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nna Serova\Desktop\"/>
    </mc:Choice>
  </mc:AlternateContent>
  <xr:revisionPtr revIDLastSave="0" documentId="8_{AA40B3C8-82A8-4C98-A715-C5FC9E1CA73A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инструкции" sheetId="79" r:id="rId1"/>
    <sheet name="МЛ" sheetId="56" r:id="rId2"/>
    <sheet name="протокол ветеринарной выводки" sheetId="80" r:id="rId3"/>
    <sheet name="Специальная джигитовка" sheetId="72" r:id="rId4"/>
    <sheet name="Вольная джигитовка" sheetId="60" r:id="rId5"/>
    <sheet name="Абсолютное первенство" sheetId="69" r:id="rId6"/>
  </sheets>
  <externalReferences>
    <externalReference r:id="rId7"/>
  </externalReferences>
  <definedNames>
    <definedName name="__20_Excel_BuiltIn_Print_Area_1">#REF!</definedName>
    <definedName name="__паспорта_ФКСР_лошади">#REF!</definedName>
    <definedName name="__паспорта_ФКСР_лошади_1">#REF!</definedName>
    <definedName name="__паспорта_ФКСР_лошади_1_1">#REF!</definedName>
    <definedName name="__паспорта_ФКСР_лошади_1_1_1">#REF!</definedName>
    <definedName name="__паспорта_ФКСР_лошади_1_1_2">#REF!</definedName>
    <definedName name="__паспорта_ФКСР_лошади_1_1_3">#REF!</definedName>
    <definedName name="__паспорта_ФКСР_лошади_1_1_4">#REF!</definedName>
    <definedName name="__паспорта_ФКСР_лошади_1_1_5">#REF!</definedName>
    <definedName name="__паспорта_ФКСР_лошади_1_2">#REF!</definedName>
    <definedName name="__паспорта_ФКСР_лошади_2">#REF!</definedName>
    <definedName name="__паспорта_ФКСР_лошади_2_1">#REF!</definedName>
    <definedName name="__паспорта_ФКСР_лошади_2_1_1">#REF!</definedName>
    <definedName name="__паспорта_ФКСР_лошади_2_1_2">#REF!</definedName>
    <definedName name="__паспорта_ФКСР_лошади_2_2">#REF!</definedName>
    <definedName name="__паспорта_ФКСР_лошади_3">#REF!</definedName>
    <definedName name="__паспорта_ФКСР_лошади_3_1">#REF!</definedName>
    <definedName name="__паспорта_ФКСР_лошади_3_1_1">#REF!</definedName>
    <definedName name="__паспорта_ФКСР_лошади_3_1_2">#REF!</definedName>
    <definedName name="__паспорта_ФКСР_лошади_3_2">#REF!</definedName>
    <definedName name="__паспорта_ФКСР_лошади_4">#REF!</definedName>
    <definedName name="__паспорта_ФКСР_лошади_4_1">#REF!</definedName>
    <definedName name="__паспорта_ФКСР_лошади_4_1_1">#REF!</definedName>
    <definedName name="__паспорта_ФКСР_лошади_4_1_2">#REF!</definedName>
    <definedName name="__паспорта_ФКСР_лошади_4_2">#REF!</definedName>
    <definedName name="__паспорта_ФКСР_лошади_5">#REF!</definedName>
    <definedName name="__паспорта_ФКСР_лошади_5_1">#REF!</definedName>
    <definedName name="__паспорта_ФКСР_лошади_5_1_1">#REF!</definedName>
    <definedName name="__паспорта_ФКСР_лошади_5_1_2">#REF!</definedName>
    <definedName name="__паспорта_ФКСР_лошади_5_2">#REF!</definedName>
    <definedName name="__паспорта_ФКСР_лошади_6">#REF!</definedName>
    <definedName name="__паспорта_ФКСР_лошади_6_1">#REF!</definedName>
    <definedName name="__паспорта_ФКСР_лошади_6_1_1">#REF!</definedName>
    <definedName name="__паспорта_ФКСР_лошади_6_1_2">#REF!</definedName>
    <definedName name="__паспорта_ФКСР_лошади_6_2">#REF!</definedName>
    <definedName name="__паспорта_ФКСР_лошади_7">#REF!</definedName>
    <definedName name="__паспорта_ФКСР_лошади_7_1">#REF!</definedName>
    <definedName name="__паспорта_ФКСР_лошади_7_1_1">#REF!</definedName>
    <definedName name="__паспорта_ФКСР_лошади_7_1_2">#REF!</definedName>
    <definedName name="__паспорта_ФКСР_лошади_7_2">#REF!</definedName>
    <definedName name="_1________________________________________________Фамилия__имя_1_1_1">#REF!</definedName>
    <definedName name="_1_______паспорта_ФКСР_лошади_1_1">#REF!</definedName>
    <definedName name="_1____Фамилия__имя_1_1_1">#REF!</definedName>
    <definedName name="_1___паспорта_ФКСР_лошади_1_1">#REF!</definedName>
    <definedName name="_10_______________________________________Фамилия__имя_1_1_1">#REF!</definedName>
    <definedName name="_10_____gjkhgiubhk_1_1">#REF!</definedName>
    <definedName name="_10___паспорта_ФКСР_лошади_3_1_1">#REF!</definedName>
    <definedName name="_10___Фамилия__имя_1_1_1">#REF!</definedName>
    <definedName name="_10_Excel_BuiltIn_Print_Area_1">#REF!</definedName>
    <definedName name="_100__________________________Excel_BuiltIn_Print_Area_3_1">#REF!</definedName>
    <definedName name="_100_____ПП_юр_3_1_1">#REF!</definedName>
    <definedName name="_100_Люб_1_1_1">#REF!</definedName>
    <definedName name="_100_ПП_юр_4_1_1">#REF!</definedName>
    <definedName name="_1007роаы_3_1_1">#REF!</definedName>
    <definedName name="_101__________________________Excel_BuiltIn_Print_Area_6_1_1_1">#REF!</definedName>
    <definedName name="_101_____ПП_юр_4_1_1">#REF!</definedName>
    <definedName name="_101_ПП_юр_5_1_1">#REF!</definedName>
    <definedName name="_1016роаы_4_1_1">#REF!</definedName>
    <definedName name="_102__________________________Excel_BuiltIn_Print_Area_8_1">#REF!</definedName>
    <definedName name="_102_____ПП_юр_5_1_1">#REF!</definedName>
    <definedName name="_102_Люб_1_1_1_1">#REF!</definedName>
    <definedName name="_102_ПП_юр_6_1_1">#REF!</definedName>
    <definedName name="_1025роаы_5_1_1">#REF!</definedName>
    <definedName name="_103__________________________Звание__разряд_1_1_1">#REF!</definedName>
    <definedName name="_103_____ПП_юр_6_1_1">#REF!</definedName>
    <definedName name="_103_ПП_юр_7_1_1">#REF!</definedName>
    <definedName name="_1034ррр_1_1">#REF!</definedName>
    <definedName name="_104__________________________Мастер_лист_1_1_1">#REF!</definedName>
    <definedName name="_104_____ПП_юр_7_1_1">#REF!</definedName>
    <definedName name="_104_Люб_1_2_1">#REF!</definedName>
    <definedName name="_104_ПП_Юш_1_1">#REF!</definedName>
    <definedName name="_1043ррр_1_1_1">#REF!</definedName>
    <definedName name="_105________________________Excel_BuiltIn_Print_Area_1">#REF!</definedName>
    <definedName name="_105_____ПП_Юш_1_1">#REF!</definedName>
    <definedName name="_105_ПП_Юш_1_1_1">#REF!</definedName>
    <definedName name="_1052ррр_2_1">#REF!</definedName>
    <definedName name="_106________________________Excel_BuiltIn_Print_Area_2">#REF!</definedName>
    <definedName name="_106_____ПП_Юш_1_1_1">#REF!</definedName>
    <definedName name="_106_Люб_1_2_1_1">#REF!</definedName>
    <definedName name="_106_ПП_Юш_2_1">#REF!</definedName>
    <definedName name="_1061ррр_2_1_1">#REF!</definedName>
    <definedName name="_107________________________Excel_BuiltIn_Print_Area_7">#REF!</definedName>
    <definedName name="_107_____ПП_Юш_2_1">#REF!</definedName>
    <definedName name="_107_ПП_Юш_2_1_1">#REF!</definedName>
    <definedName name="_1070ррр_3_1_1">#REF!</definedName>
    <definedName name="_1079ррр_4_1_1">#REF!</definedName>
    <definedName name="_107gjkhgiubhk_1_1">#REF!</definedName>
    <definedName name="_108________________________Excel_BuiltIn_Print_Area_3_1">#REF!</definedName>
    <definedName name="_108_____ПП_Юш_2_1_1">#REF!</definedName>
    <definedName name="_108_Люб_1_3_1_1">#REF!</definedName>
    <definedName name="_108_ПП_Юш_3_1_1">#REF!</definedName>
    <definedName name="_1088СП__1_1_1">#REF!</definedName>
    <definedName name="_109________________________Excel_BuiltIn_Print_Area_6_1_1_1">#REF!</definedName>
    <definedName name="_109_____ПП_Юш_3_1_1">#REF!</definedName>
    <definedName name="_109_ПП_Юш_4_1_1">#REF!</definedName>
    <definedName name="_1098СП__1_1_1_1">#REF!</definedName>
    <definedName name="_11______________________________________Фамилия__имя_1_1_1">#REF!</definedName>
    <definedName name="_11_____gjkhgiubhk_1_1_1">#REF!</definedName>
    <definedName name="_11__Excel_BuiltIn_Print_Area_1">#REF!</definedName>
    <definedName name="_11_Excel_BuiltIn_Print_Area_2">#REF!</definedName>
    <definedName name="_110________________________Excel_BuiltIn_Print_Area_8_1">#REF!</definedName>
    <definedName name="_110_____ПП_Юш_4_1_1">#REF!</definedName>
    <definedName name="_110_Люб_1_4_1_1">#REF!</definedName>
    <definedName name="_110_ПП_Юш_5_1_1">#REF!</definedName>
    <definedName name="_1107СП__1_2_1">#REF!</definedName>
    <definedName name="_111________________________Звание__разряд_1_1_1">#REF!</definedName>
    <definedName name="_111_____ПП_Юш_5_1_1">#REF!</definedName>
    <definedName name="_111_ПП_Юш_6_1_1">#REF!</definedName>
    <definedName name="_1116СП__1_2_1_1">#REF!</definedName>
    <definedName name="_112________________________Мастер_лист_1_1_1">#REF!</definedName>
    <definedName name="_112_____ПП_Юш_6_1_1">#REF!</definedName>
    <definedName name="_112_Люб_1_5_1_1">#REF!</definedName>
    <definedName name="_112_ПП_Юш_7_1_1">#REF!</definedName>
    <definedName name="_1125СП__1_3_1_1">#REF!</definedName>
    <definedName name="_113___________Excel_BuiltIn__FilterDatabase_1_1">#REF!</definedName>
    <definedName name="_113_____ПП_Юш_7_1_1">#REF!</definedName>
    <definedName name="_113_роаы_1_1">#REF!</definedName>
    <definedName name="_1134СП__1_4_1_1">#REF!</definedName>
    <definedName name="_114___________Excel_BuiltIn_Print_Area_4_1_1">#REF!</definedName>
    <definedName name="_114_____роаы_1_1">#REF!</definedName>
    <definedName name="_114_Люб_1_6_1_1">#REF!</definedName>
    <definedName name="_114_роаы_1_1_1">#REF!</definedName>
    <definedName name="_1143СП__1_5_1_1">#REF!</definedName>
    <definedName name="_115___________Excel_BuiltIn_Print_Area_4_1_1_1">#REF!</definedName>
    <definedName name="_115_____роаы_1_1_1">#REF!</definedName>
    <definedName name="_115_роаы_2_1">#REF!</definedName>
    <definedName name="_1152СП__1_6_1_1">#REF!</definedName>
    <definedName name="_116___________Excel_BuiltIn_Print_Area_6_2_1">#REF!</definedName>
    <definedName name="_116_____роаы_2_1">#REF!</definedName>
    <definedName name="_116_Люб_1_7_1_1">#REF!</definedName>
    <definedName name="_116_роаы_2_1_1">#REF!</definedName>
    <definedName name="_1161СП__1_7_1_1">#REF!</definedName>
    <definedName name="_116gjkhgiubhk_1_1_1">#REF!</definedName>
    <definedName name="_117__________Excel_BuiltIn__FilterDatabase_1_1">#REF!</definedName>
    <definedName name="_117_____роаы_2_1_1">#REF!</definedName>
    <definedName name="_117_роаы_3_1_1">#REF!</definedName>
    <definedName name="_1170СП__2_1_1">#REF!</definedName>
    <definedName name="_118__________Excel_BuiltIn_Print_Area_4_1_1">#REF!</definedName>
    <definedName name="_118_____роаы_3_1_1">#REF!</definedName>
    <definedName name="_118_Мастер_лист_1_1">#REF!</definedName>
    <definedName name="_118_роаы_4_1_1">#REF!</definedName>
    <definedName name="_1180СП__2_1_1_1">#REF!</definedName>
    <definedName name="_1189СП__2_2_1">#REF!</definedName>
    <definedName name="_119__________Excel_BuiltIn_Print_Area_4_1_1_1">#REF!</definedName>
    <definedName name="_119_____роаы_4_1_1">#REF!</definedName>
    <definedName name="_119_роаы_5_1_1">#REF!</definedName>
    <definedName name="_1198СП__2_2_1_1">#REF!</definedName>
    <definedName name="_12_____________________________________Фамилия__имя_1_1_1">#REF!</definedName>
    <definedName name="_12_____gjkhgiubhk_2_1">#REF!</definedName>
    <definedName name="_12___паспорта_ФКСР_лошади_4_1_1">#REF!</definedName>
    <definedName name="_12__Excel_BuiltIn_Print_Area_2">#REF!</definedName>
    <definedName name="_12_Excel_BuiltIn_Print_Area_7">#REF!</definedName>
    <definedName name="_120__________Excel_BuiltIn_Print_Area_6_2_1">#REF!</definedName>
    <definedName name="_120_____роаы_5_1_1">#REF!</definedName>
    <definedName name="_120_Мастер_лист_1_1_1">#REF!</definedName>
    <definedName name="_120_ррр_1_1">#REF!</definedName>
    <definedName name="_1207СП__2_3_1_1">#REF!</definedName>
    <definedName name="_121_________Excel_BuiltIn__FilterDatabase_1_1">#REF!</definedName>
    <definedName name="_121_____ррр_1_1">#REF!</definedName>
    <definedName name="_121_ррр_1_1_1">#REF!</definedName>
    <definedName name="_1216СП__2_4_1_1">#REF!</definedName>
    <definedName name="_122_________Excel_BuiltIn_Print_Area_4_1_1">#REF!</definedName>
    <definedName name="_122_____ррр_1_1_1">#REF!</definedName>
    <definedName name="_122_Мастер_лист_2_1">#REF!</definedName>
    <definedName name="_122_ррр_2_1">#REF!</definedName>
    <definedName name="_1225СП__2_5_1_1">#REF!</definedName>
    <definedName name="_123_________Excel_BuiltIn_Print_Area_4_1_1_1">#REF!</definedName>
    <definedName name="_123_____ррр_2_1">#REF!</definedName>
    <definedName name="_123_ррр_2_1_1">#REF!</definedName>
    <definedName name="_1234СП__2_6_1_1">#REF!</definedName>
    <definedName name="_124_________Excel_BuiltIn_Print_Area_6_2_1">#REF!</definedName>
    <definedName name="_124_____ррр_2_1_1">#REF!</definedName>
    <definedName name="_124_Мастер_лист_2_1_1">#REF!</definedName>
    <definedName name="_124_ррр_3_1_1">#REF!</definedName>
    <definedName name="_1243СП__2_7_1_1">#REF!</definedName>
    <definedName name="_125________Excel_BuiltIn__FilterDatabase_1_1">#REF!</definedName>
    <definedName name="_125_____ррр_3_1_1">#REF!</definedName>
    <definedName name="_125_ррр_4_1_1">#REF!</definedName>
    <definedName name="_1252Схема_1_1">#REF!</definedName>
    <definedName name="_125gjkhgiubhk_2_1">#REF!</definedName>
    <definedName name="_126________Excel_BuiltIn_Print_Area_4_1_1">#REF!</definedName>
    <definedName name="_126_____ррр_4_1_1">#REF!</definedName>
    <definedName name="_126_Мастер_лист_3_1_1">#REF!</definedName>
    <definedName name="_126_СП__1_1_1">#REF!</definedName>
    <definedName name="_1262Схема_1_1_1">#REF!</definedName>
    <definedName name="_127________Excel_BuiltIn_Print_Area_4_1_1_1">#REF!</definedName>
    <definedName name="_127_____СП__1_1_1">#REF!</definedName>
    <definedName name="_127_СП__1_1_1_1">#REF!</definedName>
    <definedName name="_1271Схема_2_1">#REF!</definedName>
    <definedName name="_128________Excel_BuiltIn_Print_Area_6_2_1">#REF!</definedName>
    <definedName name="_128_____СП__1_1_1_1">#REF!</definedName>
    <definedName name="_128_Мастер_лист_4_1_1">#REF!</definedName>
    <definedName name="_128_СП__1_2_1">#REF!</definedName>
    <definedName name="_1280Схема_2_1_1">#REF!</definedName>
    <definedName name="_1289Схема_3_1_1">#REF!</definedName>
    <definedName name="_129________Фамилия__имя_1_1_1">#REF!</definedName>
    <definedName name="_129_____СП__1_2_1">#REF!</definedName>
    <definedName name="_129_СП__1_2_1_1">#REF!</definedName>
    <definedName name="_1298Схема_4_1_1">#REF!</definedName>
    <definedName name="_13____________________________________Excel_BuiltIn_Print_Area_1">#REF!</definedName>
    <definedName name="_13_____gjkhgiubhk_2_1_1">#REF!</definedName>
    <definedName name="_13__Excel_BuiltIn_Print_Area_7">#REF!</definedName>
    <definedName name="_13_Excel_BuiltIn_Print_Area_3_1">#REF!</definedName>
    <definedName name="_130_______Фамилия__имя_1_1_1">#REF!</definedName>
    <definedName name="_130_____СП__1_2_1_1">#REF!</definedName>
    <definedName name="_130_Мастер_лист_5_1_1">#REF!</definedName>
    <definedName name="_130_СП__1_3_1_1">#REF!</definedName>
    <definedName name="_1307Схема_5_1_1">#REF!</definedName>
    <definedName name="_131______Excel_BuiltIn_Print_Area_1">#REF!</definedName>
    <definedName name="_131_____СП__1_3_1_1">#REF!</definedName>
    <definedName name="_131_СП__1_4_1_1">#REF!</definedName>
    <definedName name="_1316Схема_6_1_1">#REF!</definedName>
    <definedName name="_132______Excel_BuiltIn_Print_Area_2">#REF!</definedName>
    <definedName name="_132_____СП__1_4_1_1">#REF!</definedName>
    <definedName name="_132_Мастер_лист_6_1_1">#REF!</definedName>
    <definedName name="_132_СП__1_5_1_1">#REF!</definedName>
    <definedName name="_1325Схема_7_1_1">#REF!</definedName>
    <definedName name="_133______Excel_BuiltIn_Print_Area_7">#REF!</definedName>
    <definedName name="_133_____СП__1_5_1_1">#REF!</definedName>
    <definedName name="_133_СП__1_6_1_1">#REF!</definedName>
    <definedName name="_1334тарлыодпаопдлродлод_1_1">#REF!</definedName>
    <definedName name="_134______Excel_BuiltIn_Print_Area_3_1">#REF!</definedName>
    <definedName name="_134_____СП__1_6_1_1">#REF!</definedName>
    <definedName name="_134_Мастер_лист_7_1_1">#REF!</definedName>
    <definedName name="_134_СП__1_7_1_1">#REF!</definedName>
    <definedName name="_1343тарлыодпаопдлродлод_1_1_1">#REF!</definedName>
    <definedName name="_134gjkhgiubhk_2_1_1">#REF!</definedName>
    <definedName name="_135______Excel_BuiltIn_Print_Area_6_1_1_1">#REF!</definedName>
    <definedName name="_135_____СП__1_7_1_1">#REF!</definedName>
    <definedName name="_135_СП__2_1_1">#REF!</definedName>
    <definedName name="_1352тарлыодпаопдлродлод_2_1">#REF!</definedName>
    <definedName name="_136______Excel_BuiltIn_Print_Area_8_1">#REF!</definedName>
    <definedName name="_136_____СП__2_1_1">#REF!</definedName>
    <definedName name="_136_МП_1_1">#REF!</definedName>
    <definedName name="_136_СП__2_1_1_1">#REF!</definedName>
    <definedName name="_1361тарлыодпаопдлродлод_2_1_1">#REF!</definedName>
    <definedName name="_137______Звание__разряд_1_1_1">#REF!</definedName>
    <definedName name="_137_____СП__2_1_1_1">#REF!</definedName>
    <definedName name="_137_СП__2_2_1">#REF!</definedName>
    <definedName name="_1370тарлыодпаопдлродлод_3_1_1">#REF!</definedName>
    <definedName name="_1379тарлыодпаопдлродлод_4_1_1">#REF!</definedName>
    <definedName name="_138______Мастер_лист_1_1_1">#REF!</definedName>
    <definedName name="_138_____СП__2_2_1">#REF!</definedName>
    <definedName name="_138_МП_1_1_1">#REF!</definedName>
    <definedName name="_138_СП__2_2_1_1">#REF!</definedName>
    <definedName name="_1388тарлыодпаопдлродлод_5_1_1">#REF!</definedName>
    <definedName name="_139______Фамилия__имя_1_1_1">#REF!</definedName>
    <definedName name="_139_____СП__2_2_1_1">#REF!</definedName>
    <definedName name="_139_СП__2_3_1_1">#REF!</definedName>
    <definedName name="_1397тарлыодпаопдлродлод_6_1_1">#REF!</definedName>
    <definedName name="_14____________________________________Excel_BuiltIn_Print_Area_2">#REF!</definedName>
    <definedName name="_14_____gjkhgiubhk_3_1_1">#REF!</definedName>
    <definedName name="_14___паспорта_ФКСР_лошади_5_1_1">#REF!</definedName>
    <definedName name="_14__Excel_BuiltIn_Print_Area_3_1">#REF!</definedName>
    <definedName name="_14_Excel_BuiltIn_Print_Area_6_1_1_1">#REF!</definedName>
    <definedName name="_140_____Excel_BuiltIn_Print_Area_1">#REF!</definedName>
    <definedName name="_140_____СП__2_3_1_1">#REF!</definedName>
    <definedName name="_140_МП_2_1">#REF!</definedName>
    <definedName name="_140_СП__2_4_1_1">#REF!</definedName>
    <definedName name="_1406тарлыодпаопдлродлод_7_1_1">#REF!</definedName>
    <definedName name="_141_____Excel_BuiltIn_Print_Area_2">#REF!</definedName>
    <definedName name="_141_____СП__2_4_1_1">#REF!</definedName>
    <definedName name="_141_СП__2_5_1_1">#REF!</definedName>
    <definedName name="_1415тиьибьби_1_1">#REF!</definedName>
    <definedName name="_142_____Excel_BuiltIn_Print_Area_7">#REF!</definedName>
    <definedName name="_142_____СП__2_5_1_1">#REF!</definedName>
    <definedName name="_142_МП_2_1_1">#REF!</definedName>
    <definedName name="_142_СП__2_6_1_1">#REF!</definedName>
    <definedName name="_1424тиьибьби_1_1_1">#REF!</definedName>
    <definedName name="_143_____Excel_BuiltIn_Print_Area_3_1">#REF!</definedName>
    <definedName name="_143_____СП__2_6_1_1">#REF!</definedName>
    <definedName name="_143_СП__2_7_1_1">#REF!</definedName>
    <definedName name="_1433тиьибьби_2_1">#REF!</definedName>
    <definedName name="_143gjkhgiubhk_3_1_1">#REF!</definedName>
    <definedName name="_144_____Excel_BuiltIn_Print_Area_6_1_1_1">#REF!</definedName>
    <definedName name="_144_____СП__2_7_1_1">#REF!</definedName>
    <definedName name="_144_МП_3_1_1">#REF!</definedName>
    <definedName name="_144_Схема_1_1">#REF!</definedName>
    <definedName name="_1442тиьибьби_2_1_1">#REF!</definedName>
    <definedName name="_145_____Excel_BuiltIn_Print_Area_8_1">#REF!</definedName>
    <definedName name="_145_____Схема_1_1">#REF!</definedName>
    <definedName name="_145_Схема_1_1_1">#REF!</definedName>
    <definedName name="_1451тиьибьби_3_1_1">#REF!</definedName>
    <definedName name="_146_____Звание__разряд_1_1_1">#REF!</definedName>
    <definedName name="_146_____Схема_1_1_1">#REF!</definedName>
    <definedName name="_146_МП_4_1_1">#REF!</definedName>
    <definedName name="_146_Схема_2_1">#REF!</definedName>
    <definedName name="_1460тиьибьби_4_1_1">#REF!</definedName>
    <definedName name="_1469тиьибьби_5_1_1">#REF!</definedName>
    <definedName name="_147_____Мастер_лист_1_1_1">#REF!</definedName>
    <definedName name="_147_____Схема_2_1">#REF!</definedName>
    <definedName name="_147_Схема_2_1_1">#REF!</definedName>
    <definedName name="_1478Фамилия__имя_1_1">#REF!</definedName>
    <definedName name="_1479Фамилия__имя_1_1_1">#REF!</definedName>
    <definedName name="_1479Фамилия__имя_1_1_1_1">#REF!</definedName>
    <definedName name="_1479Фамилия__имя_1_1_1_10">#REF!</definedName>
    <definedName name="_1479Фамилия__имя_1_1_1_11">#REF!</definedName>
    <definedName name="_1479Фамилия__имя_1_1_1_12">#REF!</definedName>
    <definedName name="_1479Фамилия__имя_1_1_1_13">#REF!</definedName>
    <definedName name="_1479Фамилия__имя_1_1_1_14">#REF!</definedName>
    <definedName name="_1479Фамилия__имя_1_1_1_2">#REF!</definedName>
    <definedName name="_1479Фамилия__имя_1_1_1_3">#REF!</definedName>
    <definedName name="_1479Фамилия__имя_1_1_1_4">#REF!</definedName>
    <definedName name="_1479Фамилия__имя_1_1_1_5">#REF!</definedName>
    <definedName name="_1479Фамилия__имя_1_1_1_6">#REF!</definedName>
    <definedName name="_1479Фамилия__имя_1_1_1_7">#REF!</definedName>
    <definedName name="_1479Фамилия__имя_1_1_1_8">#REF!</definedName>
    <definedName name="_1479Фамилия__имя_1_1_1_9">#REF!</definedName>
    <definedName name="_148_____Схема_2_1_1">#REF!</definedName>
    <definedName name="_148_____Фамилия__имя_1_1_1">#REF!</definedName>
    <definedName name="_148_МП_5_1_1">#REF!</definedName>
    <definedName name="_148_Схема_3_1_1">#REF!</definedName>
    <definedName name="_1488Фамилия__имя_2_1">#REF!</definedName>
    <definedName name="_149_____Схема_3_1_1">#REF!</definedName>
    <definedName name="_149____Excel_BuiltIn_Print_Area_1">#REF!</definedName>
    <definedName name="_149_Схема_4_1_1">#REF!</definedName>
    <definedName name="_1497Фамилия__имя_2_1_1">#REF!</definedName>
    <definedName name="_15____________________________________Excel_BuiltIn_Print_Area_7">#REF!</definedName>
    <definedName name="_15_____gjkhgiubhk_4_1_1">#REF!</definedName>
    <definedName name="_15__Excel_BuiltIn_Print_Area_6_1_1_1">#REF!</definedName>
    <definedName name="_15_Excel_BuiltIn_Print_Area_8_1">#REF!</definedName>
    <definedName name="_150_____Схема_4_1_1">#REF!</definedName>
    <definedName name="_150____Excel_BuiltIn_Print_Area_2">#REF!</definedName>
    <definedName name="_150_МП_6_1_1">#REF!</definedName>
    <definedName name="_150_Схема_5_1_1">#REF!</definedName>
    <definedName name="_1506Фамилия__имя_3_1_1">#REF!</definedName>
    <definedName name="_151_____Схема_5_1_1">#REF!</definedName>
    <definedName name="_151____Excel_BuiltIn_Print_Area_7">#REF!</definedName>
    <definedName name="_151_Схема_6_1_1">#REF!</definedName>
    <definedName name="_1515Фамилия__имя_4_1_1">#REF!</definedName>
    <definedName name="_152_____Схема_6_1_1">#REF!</definedName>
    <definedName name="_152____Excel_BuiltIn_Print_Area_3_1">#REF!</definedName>
    <definedName name="_152_МП_7_1_1">#REF!</definedName>
    <definedName name="_152_Схема_7_1_1">#REF!</definedName>
    <definedName name="_1524Фамилия__имя_5_1_1">#REF!</definedName>
    <definedName name="_152gjkhgiubhk_4_1_1">#REF!</definedName>
    <definedName name="_153_____Схема_7_1_1">#REF!</definedName>
    <definedName name="_153____Excel_BuiltIn_Print_Area_6_1_1_1">#REF!</definedName>
    <definedName name="_153_тарлыодпаопдлродлод_1_1">#REF!</definedName>
    <definedName name="_1533Фамилия__имя_6_1_1">#REF!</definedName>
    <definedName name="_154_____тарлыодпаопдлродлод_1_1">#REF!</definedName>
    <definedName name="_154____Excel_BuiltIn_Print_Area_8_1">#REF!</definedName>
    <definedName name="_154_омлвдмолдод_1_1">#REF!</definedName>
    <definedName name="_154_тарлыодпаопдлродлод_1_1_1">#REF!</definedName>
    <definedName name="_1542Фамилия__имя_7_1_1">#REF!</definedName>
    <definedName name="_155_____тарлыодпаопдлродлод_1_1_1">#REF!</definedName>
    <definedName name="_155____Звание__разряд_1_1_1">#REF!</definedName>
    <definedName name="_155_тарлыодпаопдлродлод_2_1">#REF!</definedName>
    <definedName name="_1551фыв_1_1">#REF!</definedName>
    <definedName name="_156_____тарлыодпаопдлродлод_2_1">#REF!</definedName>
    <definedName name="_156____Мастер_лист_1_1_1">#REF!</definedName>
    <definedName name="_156_омлвдмолдод_1_1_1">#REF!</definedName>
    <definedName name="_156_тарлыодпаопдлродлод_2_1_1">#REF!</definedName>
    <definedName name="_1560фыв_1_1_1">#REF!</definedName>
    <definedName name="_1569фыв_2_1">#REF!</definedName>
    <definedName name="_157_____тарлыодпаопдлродлод_2_1_1">#REF!</definedName>
    <definedName name="_157_Excel_BuiltIn__FilterDatabase_1_1">#REF!</definedName>
    <definedName name="_157_тарлыодпаопдлродлод_3_1_1">#REF!</definedName>
    <definedName name="_1578фыв_2_1_1">#REF!</definedName>
    <definedName name="_158_____тарлыодпаопдлродлод_3_1_1">#REF!</definedName>
    <definedName name="_158_Excel_BuiltIn_Print_Area_4_1_1">#REF!</definedName>
    <definedName name="_158_омлвдмолдод_2_1">#REF!</definedName>
    <definedName name="_158_тарлыодпаопдлродлод_4_1_1">#REF!</definedName>
    <definedName name="_1587фыв_3_1_1">#REF!</definedName>
    <definedName name="_159_____тарлыодпаопдлродлод_4_1_1">#REF!</definedName>
    <definedName name="_159_Excel_BuiltIn_Print_Area_4_1_1_1">#REF!</definedName>
    <definedName name="_159_тарлыодпаопдлродлод_5_1_1">#REF!</definedName>
    <definedName name="_1596фыв_4_1_1">#REF!</definedName>
    <definedName name="_16____________________________________Excel_BuiltIn_Print_Area_3_1">#REF!</definedName>
    <definedName name="_16_____gjkhgiubhk_5_1_1">#REF!</definedName>
    <definedName name="_16___паспорта_ФКСР_лошади_6_1_1">#REF!</definedName>
    <definedName name="_16__Excel_BuiltIn_Print_Area_8_1">#REF!</definedName>
    <definedName name="_16_gjkhgiubhk_1_1">#REF!</definedName>
    <definedName name="_160_____тарлыодпаопдлродлод_5_1_1">#REF!</definedName>
    <definedName name="_160_Excel_BuiltIn_Print_Area_6_2_1">#REF!</definedName>
    <definedName name="_160_омлвдмолдод_2_1_1">#REF!</definedName>
    <definedName name="_160_тарлыодпаопдлродлод_6_1_1">#REF!</definedName>
    <definedName name="_1605фыв_5_1_1">#REF!</definedName>
    <definedName name="_161_____тарлыодпаопдлродлод_6_1_1">#REF!</definedName>
    <definedName name="_161_тарлыодпаопдлродлод_7_1_1">#REF!</definedName>
    <definedName name="_1614фыв_6_1_1">#REF!</definedName>
    <definedName name="_161gjkhgiubhk_5_1_1">#REF!</definedName>
    <definedName name="_162_____тарлыодпаопдлродлод_7_1_1">#REF!</definedName>
    <definedName name="_162_омлвдмолдод_3_1_1">#REF!</definedName>
    <definedName name="_162_тиьибьби_1_1">#REF!</definedName>
    <definedName name="_1623фыв_7_1_1">#REF!</definedName>
    <definedName name="_163_____тиьибьби_1_1">#REF!</definedName>
    <definedName name="_163_тиьибьби_1_1_1">#REF!</definedName>
    <definedName name="_164_____тиьибьби_1_1_1">#REF!</definedName>
    <definedName name="_164_омлвдмолдод_4_1_1">#REF!</definedName>
    <definedName name="_164_тиьибьби_2_1">#REF!</definedName>
    <definedName name="_165_____тиьибьби_2_1">#REF!</definedName>
    <definedName name="_165_тиьибьби_2_1_1">#REF!</definedName>
    <definedName name="_166_____тиьибьби_2_1_1">#REF!</definedName>
    <definedName name="_166_омлвдмолдод_5_1_1">#REF!</definedName>
    <definedName name="_166_тиьибьби_3_1_1">#REF!</definedName>
    <definedName name="_167_____тиьибьби_3_1_1">#REF!</definedName>
    <definedName name="_167_тиьибьби_4_1_1">#REF!</definedName>
    <definedName name="_168_____тиьибьби_4_1_1">#REF!</definedName>
    <definedName name="_168_омлвдмолдод_6_1_1">#REF!</definedName>
    <definedName name="_168_тиьибьби_5_1_1">#REF!</definedName>
    <definedName name="_169_____тиьибьби_5_1_1">#REF!</definedName>
    <definedName name="_169_Фамилия__имя_1_1">#REF!</definedName>
    <definedName name="_17____________________________________Excel_BuiltIn_Print_Area_6_1_1_1">#REF!</definedName>
    <definedName name="_17_____Test_1_1">#REF!</definedName>
    <definedName name="_17__Звание__разряд_1_1_1">#REF!</definedName>
    <definedName name="_17_gjkhgiubhk_1_1_1">#REF!</definedName>
    <definedName name="_170_____Фамилия__имя_1_1">#REF!</definedName>
    <definedName name="_170_омлвдмолдод_7_1_1">#REF!</definedName>
    <definedName name="_170_Фамилия__имя_1_1_1">#REF!</definedName>
    <definedName name="_170Test_1_1">#REF!</definedName>
    <definedName name="_171_____Фамилия__имя_2_1">#REF!</definedName>
    <definedName name="_171_Фамилия__имя_2_1">#REF!</definedName>
    <definedName name="_172_____Фамилия__имя_2_1_1">#REF!</definedName>
    <definedName name="_172_ПП_д_1_1">#REF!</definedName>
    <definedName name="_172_Фамилия__имя_2_1_1">#REF!</definedName>
    <definedName name="_173_____Фамилия__имя_3_1_1">#REF!</definedName>
    <definedName name="_173_Фамилия__имя_3_1_1">#REF!</definedName>
    <definedName name="_174_____Фамилия__имя_4_1_1">#REF!</definedName>
    <definedName name="_174_ПП_д_1_1_1">#REF!</definedName>
    <definedName name="_174_Фамилия__имя_4_1_1">#REF!</definedName>
    <definedName name="_175_____Фамилия__имя_5_1_1">#REF!</definedName>
    <definedName name="_175_Фамилия__имя_5_1_1">#REF!</definedName>
    <definedName name="_176_____Фамилия__имя_6_1_1">#REF!</definedName>
    <definedName name="_176_ПП_д_2_1">#REF!</definedName>
    <definedName name="_176_Фамилия__имя_6_1_1">#REF!</definedName>
    <definedName name="_177_____Фамилия__имя_7_1_1">#REF!</definedName>
    <definedName name="_177_Фамилия__имя_7_1_1">#REF!</definedName>
    <definedName name="_178_____фыв_1_1">#REF!</definedName>
    <definedName name="_178_ПП_д_2_1_1">#REF!</definedName>
    <definedName name="_178_фыв_1_1">#REF!</definedName>
    <definedName name="_179_____фыв_1_1_1">#REF!</definedName>
    <definedName name="_179_фыв_1_1_1">#REF!</definedName>
    <definedName name="_18____________________________________Excel_BuiltIn_Print_Area_8_1">#REF!</definedName>
    <definedName name="_18_____Test_1_1_1">#REF!</definedName>
    <definedName name="_18___паспорта_ФКСР_лошади_7_1_1">#REF!</definedName>
    <definedName name="_18__Мастер_лист_1_1_1">#REF!</definedName>
    <definedName name="_18_gjkhgiubhk_2_1">#REF!</definedName>
    <definedName name="_180_____фыв_2_1">#REF!</definedName>
    <definedName name="_180_ПП_д_3_1_1">#REF!</definedName>
    <definedName name="_180_фыв_2_1">#REF!</definedName>
    <definedName name="_180Test_1_1_1">#REF!</definedName>
    <definedName name="_181_____фыв_2_1_1">#REF!</definedName>
    <definedName name="_181_фыв_2_1_1">#REF!</definedName>
    <definedName name="_182_____фыв_3_1_1">#REF!</definedName>
    <definedName name="_182_ПП_д_4_1_1">#REF!</definedName>
    <definedName name="_182_фыв_3_1_1">#REF!</definedName>
    <definedName name="_183_____фыв_4_1_1">#REF!</definedName>
    <definedName name="_183_фыв_4_1_1">#REF!</definedName>
    <definedName name="_184_____фыв_5_1_1">#REF!</definedName>
    <definedName name="_184_ПП_д_5_1_1">#REF!</definedName>
    <definedName name="_184_фыв_5_1_1">#REF!</definedName>
    <definedName name="_185_____фыв_6_1_1">#REF!</definedName>
    <definedName name="_185_фыв_6_1_1">#REF!</definedName>
    <definedName name="_186_____фыв_7_1_1">#REF!</definedName>
    <definedName name="_186_ПП_д_6_1_1">#REF!</definedName>
    <definedName name="_186_фыв_7_1_1">#REF!</definedName>
    <definedName name="_187____Фамилия__имя_1_1_1">#REF!</definedName>
    <definedName name="_188___Excel_BuiltIn_Print_Area_1">#REF!</definedName>
    <definedName name="_188_ПП_д_7_1_1">#REF!</definedName>
    <definedName name="_189___Excel_BuiltIn_Print_Area_2">#REF!</definedName>
    <definedName name="_189Test_2_1">#REF!</definedName>
    <definedName name="_19____________________________________Звание__разряд_1_1_1">#REF!</definedName>
    <definedName name="_19_____Test_2_1">#REF!</definedName>
    <definedName name="_19__паспорта_ФКСР_лошади_1_1_1">#REF!</definedName>
    <definedName name="_19__Фамилия__имя_1_1_1">#REF!</definedName>
    <definedName name="_19_gjkhgiubhk_2_1_1">#REF!</definedName>
    <definedName name="_190___Excel_BuiltIn_Print_Area_7">#REF!</definedName>
    <definedName name="_190_ПП_юр_1_1">#REF!</definedName>
    <definedName name="_191___Excel_BuiltIn_Print_Area_3_1">#REF!</definedName>
    <definedName name="_192___Excel_BuiltIn_Print_Area_6_1_1_1">#REF!</definedName>
    <definedName name="_192_ПП_юр_1_1_1">#REF!</definedName>
    <definedName name="_193___Excel_BuiltIn_Print_Area_8_1">#REF!</definedName>
    <definedName name="_194___gjkhgiubhk_1_1">#REF!</definedName>
    <definedName name="_194_ПП_юр_2_1">#REF!</definedName>
    <definedName name="_195___gjkhgiubhk_1_1_1">#REF!</definedName>
    <definedName name="_196___gjkhgiubhk_2_1">#REF!</definedName>
    <definedName name="_196_ПП_юр_2_1_1">#REF!</definedName>
    <definedName name="_197___gjkhgiubhk_2_1_1">#REF!</definedName>
    <definedName name="_198___gjkhgiubhk_3_1_1">#REF!</definedName>
    <definedName name="_198_ПП_юр_3_1_1">#REF!</definedName>
    <definedName name="_198Test_2_1_1">#REF!</definedName>
    <definedName name="_199___gjkhgiubhk_4_1_1">#REF!</definedName>
    <definedName name="_2_______________________________________________Фамилия__имя_1_1_1">#REF!</definedName>
    <definedName name="_2_______паспорта_ФКСР_лошади_1_1_1">#REF!</definedName>
    <definedName name="_2___Excel_BuiltIn_Print_Area_1">#REF!</definedName>
    <definedName name="_2___паспорта_ФКСР_лошади_1_1">#REF!</definedName>
    <definedName name="_2___паспорта_ФКСР_лошади_1_1_1">#REF!</definedName>
    <definedName name="_20____________________________________Мастер_лист_1_1_1">#REF!</definedName>
    <definedName name="_20_____Test_2_1_1">#REF!</definedName>
    <definedName name="_20_Excel_BuiltIn_Print_Area_1">#REF!</definedName>
    <definedName name="_20_gjkhgiubhk_3_1_1">#REF!</definedName>
    <definedName name="_200___gjkhgiubhk_5_1_1">#REF!</definedName>
    <definedName name="_200_ПП_юр_4_1_1">#REF!</definedName>
    <definedName name="_201___Test_1_1">#REF!</definedName>
    <definedName name="_202___Test_1_1_1">#REF!</definedName>
    <definedName name="_202_ПП_юр_5_1_1">#REF!</definedName>
    <definedName name="_203___Test_2_1">#REF!</definedName>
    <definedName name="_204___Test_2_1_1">#REF!</definedName>
    <definedName name="_204_ПП_юр_6_1_1">#REF!</definedName>
    <definedName name="_205___Test_3_1_1">#REF!</definedName>
    <definedName name="_206___Test_4_1_1">#REF!</definedName>
    <definedName name="_206_ПП_юр_7_1_1">#REF!</definedName>
    <definedName name="_207___Test_5_1_1">#REF!</definedName>
    <definedName name="_207Test_3_1_1">#REF!</definedName>
    <definedName name="_208___Test_6_1_1">#REF!</definedName>
    <definedName name="_208_ПП_Юш_1_1">#REF!</definedName>
    <definedName name="_209___Test_7_1_1">#REF!</definedName>
    <definedName name="_21____________________________________Фамилия__имя_1_1_1">#REF!</definedName>
    <definedName name="_21_____Test_3_1_1">#REF!</definedName>
    <definedName name="_21_Excel_BuiltIn_Print_Area_2">#REF!</definedName>
    <definedName name="_21_gjkhgiubhk_4_1_1">#REF!</definedName>
    <definedName name="_210___БП_1_1">#REF!</definedName>
    <definedName name="_210_ПП_Юш_1_1_1">#REF!</definedName>
    <definedName name="_211___БП_1_1_1">#REF!</definedName>
    <definedName name="_212___БП_2_1">#REF!</definedName>
    <definedName name="_212_ПП_Юш_2_1">#REF!</definedName>
    <definedName name="_213___БП_2_1_1">#REF!</definedName>
    <definedName name="_214___БП_3_1_1">#REF!</definedName>
    <definedName name="_214_ПП_Юш_2_1_1">#REF!</definedName>
    <definedName name="_215___БП_4_1_1">#REF!</definedName>
    <definedName name="_216___БП_5_1_1">#REF!</definedName>
    <definedName name="_216_ПП_Юш_3_1_1">#REF!</definedName>
    <definedName name="_216Test_4_1_1">#REF!</definedName>
    <definedName name="_217___БП_6_1_1">#REF!</definedName>
    <definedName name="_218___БП_7_1_1">#REF!</definedName>
    <definedName name="_218_ПП_Юш_4_1_1">#REF!</definedName>
    <definedName name="_219___Звание__разряд_1_1">#REF!</definedName>
    <definedName name="_22___________________________________Excel_BuiltIn_Print_Area_1">#REF!</definedName>
    <definedName name="_22_____Test_4_1_1">#REF!</definedName>
    <definedName name="_22_Excel_BuiltIn_Print_Area_2">#REF!</definedName>
    <definedName name="_22_Excel_BuiltIn_Print_Area_7">#REF!</definedName>
    <definedName name="_22_gjkhgiubhk_5_1_1">#REF!</definedName>
    <definedName name="_220___Звание__разряд_1_1_1">#REF!</definedName>
    <definedName name="_220_ПП_Юш_5_1_1">#REF!</definedName>
    <definedName name="_221___Звание__разряд_2_1">#REF!</definedName>
    <definedName name="_222___Звание__разряд_2_1_1">#REF!</definedName>
    <definedName name="_222_ПП_Юш_6_1_1">#REF!</definedName>
    <definedName name="_223___Звание__разряд_3_1_1">#REF!</definedName>
    <definedName name="_224___Звание__разряд_4_1_1">#REF!</definedName>
    <definedName name="_224_ПП_Юш_7_1_1">#REF!</definedName>
    <definedName name="_225___Звание__разряд_5_1_1">#REF!</definedName>
    <definedName name="_225Test_5_1_1">#REF!</definedName>
    <definedName name="_226___Звание__разряд_6_1_1">#REF!</definedName>
    <definedName name="_226_роаы_1_1">#REF!</definedName>
    <definedName name="_227___Звание__разряд_7_1_1">#REF!</definedName>
    <definedName name="_228___Люб_1_1_1">#REF!</definedName>
    <definedName name="_228_роаы_1_1_1">#REF!</definedName>
    <definedName name="_229___Люб_1_1_1_1">#REF!</definedName>
    <definedName name="_23___________________________________Excel_BuiltIn_Print_Area_2">#REF!</definedName>
    <definedName name="_23_____Test_5_1_1">#REF!</definedName>
    <definedName name="_23_Excel_BuiltIn_Print_Area_3_1">#REF!</definedName>
    <definedName name="_23_Test_1_1">#REF!</definedName>
    <definedName name="_230___Люб_1_2_1">#REF!</definedName>
    <definedName name="_230_роаы_2_1">#REF!</definedName>
    <definedName name="_231___Люб_1_2_1_1">#REF!</definedName>
    <definedName name="_232___Люб_1_3_1_1">#REF!</definedName>
    <definedName name="_232_роаы_2_1_1">#REF!</definedName>
    <definedName name="_233___Люб_1_4_1_1">#REF!</definedName>
    <definedName name="_234___Люб_1_5_1_1">#REF!</definedName>
    <definedName name="_234_роаы_3_1_1">#REF!</definedName>
    <definedName name="_234Test_6_1_1">#REF!</definedName>
    <definedName name="_235___Люб_1_6_1_1">#REF!</definedName>
    <definedName name="_236___Люб_1_7_1_1">#REF!</definedName>
    <definedName name="_236_роаы_4_1_1">#REF!</definedName>
    <definedName name="_237___Мастер_лист_1_1">#REF!</definedName>
    <definedName name="_238___Мастер_лист_1_1_1">#REF!</definedName>
    <definedName name="_238_роаы_5_1_1">#REF!</definedName>
    <definedName name="_239___Мастер_лист_2_1">#REF!</definedName>
    <definedName name="_24___________________________________Excel_BuiltIn_Print_Area_7">#REF!</definedName>
    <definedName name="_24_____Test_6_1_1">#REF!</definedName>
    <definedName name="_24_Excel_BuiltIn_Print_Area_6_1_1_1">#REF!</definedName>
    <definedName name="_24_Excel_BuiltIn_Print_Area_7">#REF!</definedName>
    <definedName name="_24_Test_1_1_1">#REF!</definedName>
    <definedName name="_240___Мастер_лист_2_1_1">#REF!</definedName>
    <definedName name="_240_ррр_1_1">#REF!</definedName>
    <definedName name="_241___Мастер_лист_3_1_1">#REF!</definedName>
    <definedName name="_242___Мастер_лист_4_1_1">#REF!</definedName>
    <definedName name="_242_ррр_1_1_1">#REF!</definedName>
    <definedName name="_243___Мастер_лист_5_1_1">#REF!</definedName>
    <definedName name="_243Test_7_1_1">#REF!</definedName>
    <definedName name="_244___Мастер_лист_6_1_1">#REF!</definedName>
    <definedName name="_244_ррр_2_1">#REF!</definedName>
    <definedName name="_245___Мастер_лист_7_1_1">#REF!</definedName>
    <definedName name="_246___МП_1_1">#REF!</definedName>
    <definedName name="_246_ррр_2_1_1">#REF!</definedName>
    <definedName name="_247___МП_1_1_1">#REF!</definedName>
    <definedName name="_248___МП_2_1">#REF!</definedName>
    <definedName name="_248_ррр_3_1_1">#REF!</definedName>
    <definedName name="_249___МП_2_1_1">#REF!</definedName>
    <definedName name="_25___________________________________Excel_BuiltIn_Print_Area_3_1">#REF!</definedName>
    <definedName name="_25_____Test_7_1_1">#REF!</definedName>
    <definedName name="_25_Excel_BuiltIn_Print_Area_8_1">#REF!</definedName>
    <definedName name="_25_Test_2_1">#REF!</definedName>
    <definedName name="_250___МП_3_1_1">#REF!</definedName>
    <definedName name="_250_ррр_4_1_1">#REF!</definedName>
    <definedName name="_251___МП_4_1_1">#REF!</definedName>
    <definedName name="_252___МП_5_1_1">#REF!</definedName>
    <definedName name="_252_СП__1_1_1">#REF!</definedName>
    <definedName name="_252БП_1_1">#REF!</definedName>
    <definedName name="_253___МП_6_1_1">#REF!</definedName>
    <definedName name="_254___МП_7_1_1">#REF!</definedName>
    <definedName name="_254_СП__1_1_1_1">#REF!</definedName>
    <definedName name="_255___омлвдмолдод_1_1">#REF!</definedName>
    <definedName name="_256___омлвдмолдод_1_1_1">#REF!</definedName>
    <definedName name="_256_СП__1_2_1">#REF!</definedName>
    <definedName name="_257___омлвдмолдод_2_1">#REF!</definedName>
    <definedName name="_258___омлвдмолдод_2_1_1">#REF!</definedName>
    <definedName name="_258_СП__1_2_1_1">#REF!</definedName>
    <definedName name="_259___омлвдмолдод_3_1_1">#REF!</definedName>
    <definedName name="_26___________________________________Excel_BuiltIn_Print_Area_6_1_1_1">#REF!</definedName>
    <definedName name="_26_____БП_1_1">#REF!</definedName>
    <definedName name="_26_Excel_BuiltIn_Print_Area_3_1">#REF!</definedName>
    <definedName name="_26_Test_2_1_1">#REF!</definedName>
    <definedName name="_26_Звание__разряд_1_1_1">#REF!</definedName>
    <definedName name="_260___омлвдмолдод_4_1_1">#REF!</definedName>
    <definedName name="_260_СП__1_3_1_1">#REF!</definedName>
    <definedName name="_261___омлвдмолдод_5_1_1">#REF!</definedName>
    <definedName name="_262___омлвдмолдод_6_1_1">#REF!</definedName>
    <definedName name="_262_СП__1_4_1_1">#REF!</definedName>
    <definedName name="_262БП_1_1_1">#REF!</definedName>
    <definedName name="_263___омлвдмолдод_7_1_1">#REF!</definedName>
    <definedName name="_264___паспорта_ФКСР_лошади_1_1">#REF!</definedName>
    <definedName name="_264_СП__1_5_1_1">#REF!</definedName>
    <definedName name="_265___паспорта_ФКСР_лошади_1_1_1">#REF!</definedName>
    <definedName name="_266___паспорта_ФКСР_лошади_2_1">#REF!</definedName>
    <definedName name="_266_СП__1_6_1_1">#REF!</definedName>
    <definedName name="_267___паспорта_ФКСР_лошади_2_1_1">#REF!</definedName>
    <definedName name="_268___паспорта_ФКСР_лошади_3_1_1">#REF!</definedName>
    <definedName name="_268_СП__1_7_1_1">#REF!</definedName>
    <definedName name="_269___паспорта_ФКСР_лошади_4_1_1">#REF!</definedName>
    <definedName name="_27___________________________________Excel_BuiltIn_Print_Area_8_1">#REF!</definedName>
    <definedName name="_27_____БП_1_1_1">#REF!</definedName>
    <definedName name="_27_Test_3_1_1">#REF!</definedName>
    <definedName name="_27_Мастер_лист_1_1_1">#REF!</definedName>
    <definedName name="_270___паспорта_ФКСР_лошади_5_1_1">#REF!</definedName>
    <definedName name="_270_СП__2_1_1">#REF!</definedName>
    <definedName name="_271___паспорта_ФКСР_лошади_6_1_1">#REF!</definedName>
    <definedName name="_271БП_2_1">#REF!</definedName>
    <definedName name="_272___паспорта_ФКСР_лошади_7_1_1">#REF!</definedName>
    <definedName name="_272_СП__2_1_1_1">#REF!</definedName>
    <definedName name="_273___ПП_д_1_1">#REF!</definedName>
    <definedName name="_274___ПП_д_1_1_1">#REF!</definedName>
    <definedName name="_274_СП__2_2_1">#REF!</definedName>
    <definedName name="_275___ПП_д_2_1">#REF!</definedName>
    <definedName name="_276___ПП_д_2_1_1">#REF!</definedName>
    <definedName name="_276_СП__2_2_1_1">#REF!</definedName>
    <definedName name="_277___ПП_д_3_1_1">#REF!</definedName>
    <definedName name="_278___ПП_д_4_1_1">#REF!</definedName>
    <definedName name="_278_СП__2_3_1_1">#REF!</definedName>
    <definedName name="_279___ПП_д_5_1_1">#REF!</definedName>
    <definedName name="_28___________________________________Звание__разряд_1_1_1">#REF!</definedName>
    <definedName name="_28_____БП_2_1">#REF!</definedName>
    <definedName name="_28__паспорта_ФКСР_лошади_2_1">#REF!</definedName>
    <definedName name="_28_Excel_BuiltIn_Print_Area_6_1_1_1">#REF!</definedName>
    <definedName name="_28_Test_4_1_1">#REF!</definedName>
    <definedName name="_28_Фамилия__имя_1_1_1">#REF!</definedName>
    <definedName name="_280___ПП_д_6_1_1">#REF!</definedName>
    <definedName name="_280_СП__2_4_1_1">#REF!</definedName>
    <definedName name="_280БП_2_1_1">#REF!</definedName>
    <definedName name="_281___ПП_д_7_1_1">#REF!</definedName>
    <definedName name="_282___ПП_юр_1_1">#REF!</definedName>
    <definedName name="_282_СП__2_5_1_1">#REF!</definedName>
    <definedName name="_283___ПП_юр_1_1_1">#REF!</definedName>
    <definedName name="_284___ПП_юр_2_1">#REF!</definedName>
    <definedName name="_284_СП__2_6_1_1">#REF!</definedName>
    <definedName name="_285___ПП_юр_2_1_1">#REF!</definedName>
    <definedName name="_286___ПП_юр_3_1_1">#REF!</definedName>
    <definedName name="_286_СП__2_7_1_1">#REF!</definedName>
    <definedName name="_287___ПП_юр_4_1_1">#REF!</definedName>
    <definedName name="_288___ПП_юр_5_1_1">#REF!</definedName>
    <definedName name="_288_Схема_1_1">#REF!</definedName>
    <definedName name="_289___ПП_юр_6_1_1">#REF!</definedName>
    <definedName name="_289БП_3_1_1">#REF!</definedName>
    <definedName name="_29___________________________________Мастер_лист_1_1_1">#REF!</definedName>
    <definedName name="_29_____БП_2_1_1">#REF!</definedName>
    <definedName name="_29_Test_5_1_1">#REF!</definedName>
    <definedName name="_290___ПП_юр_7_1_1">#REF!</definedName>
    <definedName name="_290_Схема_1_1_1">#REF!</definedName>
    <definedName name="_291___ПП_Юш_1_1">#REF!</definedName>
    <definedName name="_292___ПП_Юш_1_1_1">#REF!</definedName>
    <definedName name="_292_Схема_2_1">#REF!</definedName>
    <definedName name="_293___ПП_Юш_2_1">#REF!</definedName>
    <definedName name="_294___ПП_Юш_2_1_1">#REF!</definedName>
    <definedName name="_294_Схема_2_1_1">#REF!</definedName>
    <definedName name="_295___ПП_Юш_3_1_1">#REF!</definedName>
    <definedName name="_296___ПП_Юш_4_1_1">#REF!</definedName>
    <definedName name="_296_Схема_3_1_1">#REF!</definedName>
    <definedName name="_297___ПП_Юш_5_1_1">#REF!</definedName>
    <definedName name="_298___ПП_Юш_6_1_1">#REF!</definedName>
    <definedName name="_298_Схема_4_1_1">#REF!</definedName>
    <definedName name="_298БП_4_1_1">#REF!</definedName>
    <definedName name="_299___ПП_Юш_7_1_1">#REF!</definedName>
    <definedName name="_29Excel_BuiltIn__FilterDatabase_1_1">#REF!</definedName>
    <definedName name="_3______________________________________________Фамилия__имя_1_1_1">#REF!</definedName>
    <definedName name="_3_______паспорта_ФКСР_лошади_2_1">#REF!</definedName>
    <definedName name="_3___Excel_BuiltIn_Print_Area_2">#REF!</definedName>
    <definedName name="_3___паспорта_ФКСР_лошади_2_1">#REF!</definedName>
    <definedName name="_30___________________________________Фамилия__имя_1_1_1">#REF!</definedName>
    <definedName name="_30_____БП_3_1_1">#REF!</definedName>
    <definedName name="_30_Excel_BuiltIn_Print_Area_8_1">#REF!</definedName>
    <definedName name="_30_Test_6_1_1">#REF!</definedName>
    <definedName name="_300___роаы_1_1">#REF!</definedName>
    <definedName name="_300_Схема_5_1_1">#REF!</definedName>
    <definedName name="_301___роаы_1_1_1">#REF!</definedName>
    <definedName name="_302___роаы_2_1">#REF!</definedName>
    <definedName name="_302_Схема_6_1_1">#REF!</definedName>
    <definedName name="_303___роаы_2_1_1">#REF!</definedName>
    <definedName name="_304___роаы_3_1_1">#REF!</definedName>
    <definedName name="_304_Схема_7_1_1">#REF!</definedName>
    <definedName name="_305___роаы_4_1_1">#REF!</definedName>
    <definedName name="_306___роаы_5_1_1">#REF!</definedName>
    <definedName name="_306_тарлыодпаопдлродлод_1_1">#REF!</definedName>
    <definedName name="_307___ррр_1_1">#REF!</definedName>
    <definedName name="_307БП_5_1_1">#REF!</definedName>
    <definedName name="_308___ррр_1_1_1">#REF!</definedName>
    <definedName name="_308_тарлыодпаопдлродлод_1_1_1">#REF!</definedName>
    <definedName name="_309___ррр_2_1">#REF!</definedName>
    <definedName name="_30Excel_BuiltIn_Print_Area_4_1_1">#REF!</definedName>
    <definedName name="_31__________________________________Excel_BuiltIn_Print_Area_1">#REF!</definedName>
    <definedName name="_31_____БП_4_1_1">#REF!</definedName>
    <definedName name="_31_Test_7_1_1">#REF!</definedName>
    <definedName name="_310___ррр_2_1_1">#REF!</definedName>
    <definedName name="_310_тарлыодпаопдлродлод_2_1">#REF!</definedName>
    <definedName name="_311___ррр_3_1_1">#REF!</definedName>
    <definedName name="_312___ррр_4_1_1">#REF!</definedName>
    <definedName name="_312_тарлыодпаопдлродлод_2_1_1">#REF!</definedName>
    <definedName name="_313___СП__1_1_1">#REF!</definedName>
    <definedName name="_314___СП__1_1_1_1">#REF!</definedName>
    <definedName name="_314_тарлыодпаопдлродлод_3_1_1">#REF!</definedName>
    <definedName name="_315___СП__1_2_1">#REF!</definedName>
    <definedName name="_316___СП__1_2_1_1">#REF!</definedName>
    <definedName name="_316_тарлыодпаопдлродлод_4_1_1">#REF!</definedName>
    <definedName name="_316БП_6_1_1">#REF!</definedName>
    <definedName name="_317___СП__1_3_1_1">#REF!</definedName>
    <definedName name="_318___СП__1_4_1_1">#REF!</definedName>
    <definedName name="_318_тарлыодпаопдлродлод_5_1_1">#REF!</definedName>
    <definedName name="_319___СП__1_5_1_1">#REF!</definedName>
    <definedName name="_31Excel_BuiltIn_Print_Area_4_1_1_1">#REF!</definedName>
    <definedName name="_32__________________________________Excel_BuiltIn_Print_Area_2">#REF!</definedName>
    <definedName name="_32_____БП_5_1_1">#REF!</definedName>
    <definedName name="_32_gjkhgiubhk_1_1">#REF!</definedName>
    <definedName name="_32_БП_1_1">#REF!</definedName>
    <definedName name="_320___СП__1_6_1_1">#REF!</definedName>
    <definedName name="_320_тарлыодпаопдлродлод_6_1_1">#REF!</definedName>
    <definedName name="_321___СП__1_7_1_1">#REF!</definedName>
    <definedName name="_322___СП__2_1_1">#REF!</definedName>
    <definedName name="_322_тарлыодпаопдлродлод_7_1_1">#REF!</definedName>
    <definedName name="_323___СП__2_1_1_1">#REF!</definedName>
    <definedName name="_324___СП__2_2_1">#REF!</definedName>
    <definedName name="_324_тиьибьби_1_1">#REF!</definedName>
    <definedName name="_325___СП__2_2_1_1">#REF!</definedName>
    <definedName name="_325БП_7_1_1">#REF!</definedName>
    <definedName name="_326___СП__2_3_1_1">#REF!</definedName>
    <definedName name="_326_тиьибьби_1_1_1">#REF!</definedName>
    <definedName name="_327___СП__2_4_1_1">#REF!</definedName>
    <definedName name="_328___СП__2_5_1_1">#REF!</definedName>
    <definedName name="_328_тиьибьби_2_1">#REF!</definedName>
    <definedName name="_329___СП__2_6_1_1">#REF!</definedName>
    <definedName name="_32Excel_BuiltIn_Print_Area_6_2_1">#REF!</definedName>
    <definedName name="_33__________________________________Excel_BuiltIn_Print_Area_7">#REF!</definedName>
    <definedName name="_33_____БП_6_1_1">#REF!</definedName>
    <definedName name="_33_БП_1_1_1">#REF!</definedName>
    <definedName name="_330___СП__2_7_1_1">#REF!</definedName>
    <definedName name="_330_тиьибьби_2_1_1">#REF!</definedName>
    <definedName name="_331___Схема_1_1">#REF!</definedName>
    <definedName name="_332___Схема_1_1_1">#REF!</definedName>
    <definedName name="_332_тиьибьби_3_1_1">#REF!</definedName>
    <definedName name="_333___Схема_2_1">#REF!</definedName>
    <definedName name="_334___Схема_2_1_1">#REF!</definedName>
    <definedName name="_334_тиьибьби_4_1_1">#REF!</definedName>
    <definedName name="_334Звание__разряд_1_1">#REF!</definedName>
    <definedName name="_335___Схема_3_1_1">#REF!</definedName>
    <definedName name="_335Звание__разряд_1_1_1">#REF!</definedName>
    <definedName name="_335Звание__разряд_1_1_1_1">#REF!</definedName>
    <definedName name="_335Звание__разряд_1_1_1_10">#REF!</definedName>
    <definedName name="_335Звание__разряд_1_1_1_11">#REF!</definedName>
    <definedName name="_335Звание__разряд_1_1_1_12">#REF!</definedName>
    <definedName name="_335Звание__разряд_1_1_1_13">#REF!</definedName>
    <definedName name="_335Звание__разряд_1_1_1_14">#REF!</definedName>
    <definedName name="_335Звание__разряд_1_1_1_15">#REF!</definedName>
    <definedName name="_335Звание__разряд_1_1_1_2">#REF!</definedName>
    <definedName name="_335Звание__разряд_1_1_1_3">#REF!</definedName>
    <definedName name="_335Звание__разряд_1_1_1_4">#REF!</definedName>
    <definedName name="_335Звание__разряд_1_1_1_6">#REF!</definedName>
    <definedName name="_335Звание__разряд_1_1_1_7">#REF!</definedName>
    <definedName name="_335Звание__разряд_1_1_1_8">#REF!</definedName>
    <definedName name="_335Звание__разряд_1_1_1_9">#REF!</definedName>
    <definedName name="_336___Схема_4_1_1">#REF!</definedName>
    <definedName name="_336_тиьибьби_5_1_1">#REF!</definedName>
    <definedName name="_337___Схема_5_1_1">#REF!</definedName>
    <definedName name="_338___Схема_6_1_1">#REF!</definedName>
    <definedName name="_338_Фамилия__имя_1_1">#REF!</definedName>
    <definedName name="_339___Схема_7_1_1">#REF!</definedName>
    <definedName name="_34__________________________________Excel_BuiltIn_Print_Area_3_1">#REF!</definedName>
    <definedName name="_34_____БП_7_1_1">#REF!</definedName>
    <definedName name="_34_gjkhgiubhk_1_1_1">#REF!</definedName>
    <definedName name="_34_БП_2_1">#REF!</definedName>
    <definedName name="_340___тарлыодпаопдлродлод_1_1">#REF!</definedName>
    <definedName name="_340_Фамилия__имя_1_1_1">#REF!</definedName>
    <definedName name="_341___тарлыодпаопдлродлод_1_1_1">#REF!</definedName>
    <definedName name="_342___тарлыодпаопдлродлод_2_1">#REF!</definedName>
    <definedName name="_342_Фамилия__имя_2_1">#REF!</definedName>
    <definedName name="_343___тарлыодпаопдлродлод_2_1_1">#REF!</definedName>
    <definedName name="_344___тарлыодпаопдлродлод_3_1_1">#REF!</definedName>
    <definedName name="_344_Фамилия__имя_2_1_1">#REF!</definedName>
    <definedName name="_344Звание__разряд_2_1">#REF!</definedName>
    <definedName name="_345___тарлыодпаопдлродлод_4_1_1">#REF!</definedName>
    <definedName name="_346___тарлыодпаопдлродлод_5_1_1">#REF!</definedName>
    <definedName name="_346_Фамилия__имя_3_1_1">#REF!</definedName>
    <definedName name="_347___тарлыодпаопдлродлод_6_1_1">#REF!</definedName>
    <definedName name="_348___тарлыодпаопдлродлод_7_1_1">#REF!</definedName>
    <definedName name="_348_Фамилия__имя_4_1_1">#REF!</definedName>
    <definedName name="_349___тиьибьби_1_1">#REF!</definedName>
    <definedName name="_35__________________________________Excel_BuiltIn_Print_Area_6_1_1_1">#REF!</definedName>
    <definedName name="_35_____Звание__разряд_1_1">#REF!</definedName>
    <definedName name="_35_БП_2_1_1">#REF!</definedName>
    <definedName name="_350___тиьибьби_1_1_1">#REF!</definedName>
    <definedName name="_350_Фамилия__имя_5_1_1">#REF!</definedName>
    <definedName name="_351___тиьибьби_2_1">#REF!</definedName>
    <definedName name="_352___тиьибьби_2_1_1">#REF!</definedName>
    <definedName name="_352_Фамилия__имя_6_1_1">#REF!</definedName>
    <definedName name="_353___тиьибьби_3_1_1">#REF!</definedName>
    <definedName name="_353Звание__разряд_2_1_1">#REF!</definedName>
    <definedName name="_354___тиьибьби_4_1_1">#REF!</definedName>
    <definedName name="_354_Фамилия__имя_7_1_1">#REF!</definedName>
    <definedName name="_355___тиьибьби_5_1_1">#REF!</definedName>
    <definedName name="_356___Фамилия__имя_1_1">#REF!</definedName>
    <definedName name="_356_фыв_1_1">#REF!</definedName>
    <definedName name="_357___Фамилия__имя_1_1_1">#REF!</definedName>
    <definedName name="_358___Фамилия__имя_2_1">#REF!</definedName>
    <definedName name="_358_фыв_1_1_1">#REF!</definedName>
    <definedName name="_359___Фамилия__имя_2_1_1">#REF!</definedName>
    <definedName name="_36__________________________________Excel_BuiltIn_Print_Area_8_1">#REF!</definedName>
    <definedName name="_36_____Звание__разряд_2_1">#REF!</definedName>
    <definedName name="_36_gjkhgiubhk_2_1">#REF!</definedName>
    <definedName name="_36_БП_3_1_1">#REF!</definedName>
    <definedName name="_360___Фамилия__имя_3_1_1">#REF!</definedName>
    <definedName name="_360_фыв_2_1">#REF!</definedName>
    <definedName name="_361___Фамилия__имя_4_1_1">#REF!</definedName>
    <definedName name="_362___Фамилия__имя_5_1_1">#REF!</definedName>
    <definedName name="_362_фыв_2_1_1">#REF!</definedName>
    <definedName name="_362Звание__разряд_3_1_1">#REF!</definedName>
    <definedName name="_363___Фамилия__имя_6_1_1">#REF!</definedName>
    <definedName name="_364___Фамилия__имя_7_1_1">#REF!</definedName>
    <definedName name="_364_фыв_3_1_1">#REF!</definedName>
    <definedName name="_365___фыв_1_1">#REF!</definedName>
    <definedName name="_366___фыв_1_1_1">#REF!</definedName>
    <definedName name="_366_фыв_4_1_1">#REF!</definedName>
    <definedName name="_367___фыв_2_1">#REF!</definedName>
    <definedName name="_368___фыв_2_1_1">#REF!</definedName>
    <definedName name="_368_фыв_5_1_1">#REF!</definedName>
    <definedName name="_369___фыв_3_1_1">#REF!</definedName>
    <definedName name="_37__________________________________Звание__разряд_1_1_1">#REF!</definedName>
    <definedName name="_37_____Звание__разряд_2_1_1">#REF!</definedName>
    <definedName name="_37__паспорта_ФКСР_лошади_2_1_1">#REF!</definedName>
    <definedName name="_37_БП_4_1_1">#REF!</definedName>
    <definedName name="_370___фыв_4_1_1">#REF!</definedName>
    <definedName name="_370_фыв_6_1_1">#REF!</definedName>
    <definedName name="_371___фыв_5_1_1">#REF!</definedName>
    <definedName name="_371Звание__разряд_4_1_1">#REF!</definedName>
    <definedName name="_372___фыв_6_1_1">#REF!</definedName>
    <definedName name="_372_фыв_7_1_1">#REF!</definedName>
    <definedName name="_373___фыв_7_1_1">#REF!</definedName>
    <definedName name="_374__Excel_BuiltIn_Print_Area_1">#REF!</definedName>
    <definedName name="_375__Excel_BuiltIn_Print_Area_2">#REF!</definedName>
    <definedName name="_376__Excel_BuiltIn_Print_Area_7">#REF!</definedName>
    <definedName name="_377__Excel_BuiltIn_Print_Area_3_1">#REF!</definedName>
    <definedName name="_378__Excel_BuiltIn_Print_Area_6_1_1_1">#REF!</definedName>
    <definedName name="_379__Excel_BuiltIn_Print_Area_8_1">#REF!</definedName>
    <definedName name="_38__________________________________Мастер_лист_1_1_1">#REF!</definedName>
    <definedName name="_38_____Звание__разряд_3_1_1">#REF!</definedName>
    <definedName name="_38_gjkhgiubhk_2_1_1">#REF!</definedName>
    <definedName name="_38_БП_5_1_1">#REF!</definedName>
    <definedName name="_380__Звание__разряд_1_1_1">#REF!</definedName>
    <definedName name="_380Звание__разряд_5_1_1">#REF!</definedName>
    <definedName name="_381__Мастер_лист_1_1_1">#REF!</definedName>
    <definedName name="_382__Фамилия__имя_1_1_1">#REF!</definedName>
    <definedName name="_383_Excel_BuiltIn_Print_Area_1">#REF!</definedName>
    <definedName name="_384_Excel_BuiltIn_Print_Area_2">#REF!</definedName>
    <definedName name="_385_Excel_BuiltIn_Print_Area_7">#REF!</definedName>
    <definedName name="_386_Excel_BuiltIn_Print_Area_3_1">#REF!</definedName>
    <definedName name="_387_Excel_BuiltIn_Print_Area_6_1_1_1">#REF!</definedName>
    <definedName name="_388_Excel_BuiltIn_Print_Area_8_1">#REF!</definedName>
    <definedName name="_389_gjkhgiubhk_1_1">#REF!</definedName>
    <definedName name="_389Звание__разряд_6_1_1">#REF!</definedName>
    <definedName name="_39_________________________________Excel_BuiltIn_Print_Area_1">#REF!</definedName>
    <definedName name="_39_____Звание__разряд_4_1_1">#REF!</definedName>
    <definedName name="_39_БП_6_1_1">#REF!</definedName>
    <definedName name="_390_gjkhgiubhk_1_1_1">#REF!</definedName>
    <definedName name="_391_gjkhgiubhk_2_1">#REF!</definedName>
    <definedName name="_392_gjkhgiubhk_2_1_1">#REF!</definedName>
    <definedName name="_393_gjkhgiubhk_3_1_1">#REF!</definedName>
    <definedName name="_394_gjkhgiubhk_4_1_1">#REF!</definedName>
    <definedName name="_395_gjkhgiubhk_5_1_1">#REF!</definedName>
    <definedName name="_396_Test_1_1">#REF!</definedName>
    <definedName name="_397_Test_1_1_1">#REF!</definedName>
    <definedName name="_398_Test_2_1">#REF!</definedName>
    <definedName name="_398Звание__разряд_7_1_1">#REF!</definedName>
    <definedName name="_399_Test_2_1_1">#REF!</definedName>
    <definedName name="_4_____________________________________________Фамилия__имя_1_1_1">#REF!</definedName>
    <definedName name="_4_______паспорта_ФКСР_лошади_2_1_1">#REF!</definedName>
    <definedName name="_4___Excel_BuiltIn_Print_Area_7">#REF!</definedName>
    <definedName name="_4___паспорта_ФКСР_лошади_1_1_1">#REF!</definedName>
    <definedName name="_4___паспорта_ФКСР_лошади_2_1_1">#REF!</definedName>
    <definedName name="_40_________________________________Excel_BuiltIn_Print_Area_2">#REF!</definedName>
    <definedName name="_40_____Звание__разряд_5_1_1">#REF!</definedName>
    <definedName name="_40_gjkhgiubhk_3_1_1">#REF!</definedName>
    <definedName name="_40_БП_7_1_1">#REF!</definedName>
    <definedName name="_400_Test_3_1_1">#REF!</definedName>
    <definedName name="_401_Test_4_1_1">#REF!</definedName>
    <definedName name="_402_Test_5_1_1">#REF!</definedName>
    <definedName name="_403_Test_6_1_1">#REF!</definedName>
    <definedName name="_404_Test_7_1_1">#REF!</definedName>
    <definedName name="_405_БП_1_1">#REF!</definedName>
    <definedName name="_406_БП_1_1_1">#REF!</definedName>
    <definedName name="_407_БП_2_1">#REF!</definedName>
    <definedName name="_407Люб_1_1_1">#REF!</definedName>
    <definedName name="_408_БП_2_1_1">#REF!</definedName>
    <definedName name="_409_БП_3_1_1">#REF!</definedName>
    <definedName name="_41_________________________________Excel_BuiltIn_Print_Area_7">#REF!</definedName>
    <definedName name="_41_____Звание__разряд_6_1_1">#REF!</definedName>
    <definedName name="_41_Звание__разряд_1_1">#REF!</definedName>
    <definedName name="_410_БП_4_1_1">#REF!</definedName>
    <definedName name="_411_БП_5_1_1">#REF!</definedName>
    <definedName name="_412_БП_6_1_1">#REF!</definedName>
    <definedName name="_413_БП_7_1_1">#REF!</definedName>
    <definedName name="_414_Звание__разряд_1_1">#REF!</definedName>
    <definedName name="_415_Звание__разряд_1_1_1">#REF!</definedName>
    <definedName name="_416_Звание__разряд_2_1">#REF!</definedName>
    <definedName name="_417_Звание__разряд_2_1_1">#REF!</definedName>
    <definedName name="_417Люб_1_1_1_1">#REF!</definedName>
    <definedName name="_418_Звание__разряд_3_1_1">#REF!</definedName>
    <definedName name="_419_Звание__разряд_4_1_1">#REF!</definedName>
    <definedName name="_42_________________________________Excel_BuiltIn_Print_Area_3_1">#REF!</definedName>
    <definedName name="_42_____Звание__разряд_7_1_1">#REF!</definedName>
    <definedName name="_42_gjkhgiubhk_4_1_1">#REF!</definedName>
    <definedName name="_42_Звание__разряд_1_1_1">#REF!</definedName>
    <definedName name="_420_Звание__разряд_5_1_1">#REF!</definedName>
    <definedName name="_421_Звание__разряд_6_1_1">#REF!</definedName>
    <definedName name="_422_Звание__разряд_7_1_1">#REF!</definedName>
    <definedName name="_423_Люб_1_1_1">#REF!</definedName>
    <definedName name="_424_Люб_1_1_1_1">#REF!</definedName>
    <definedName name="_425_Люб_1_2_1">#REF!</definedName>
    <definedName name="_426_Люб_1_2_1_1">#REF!</definedName>
    <definedName name="_426Люб_1_2_1">#REF!</definedName>
    <definedName name="_427_Люб_1_3_1_1">#REF!</definedName>
    <definedName name="_428_Люб_1_4_1_1">#REF!</definedName>
    <definedName name="_429_Люб_1_5_1_1">#REF!</definedName>
    <definedName name="_43_________________________________Excel_BuiltIn_Print_Area_6_1_1_1">#REF!</definedName>
    <definedName name="_43_____Люб_1_1_1">#REF!</definedName>
    <definedName name="_43_Звание__разряд_2_1">#REF!</definedName>
    <definedName name="_430_Люб_1_6_1_1">#REF!</definedName>
    <definedName name="_431_Люб_1_7_1_1">#REF!</definedName>
    <definedName name="_432_Мастер_лист_1_1">#REF!</definedName>
    <definedName name="_433_Мастер_лист_1_1_1">#REF!</definedName>
    <definedName name="_434_Мастер_лист_2_1">#REF!</definedName>
    <definedName name="_435_Мастер_лист_2_1_1">#REF!</definedName>
    <definedName name="_435Люб_1_2_1_1">#REF!</definedName>
    <definedName name="_436_Мастер_лист_3_1_1">#REF!</definedName>
    <definedName name="_437_Мастер_лист_4_1_1">#REF!</definedName>
    <definedName name="_438_Мастер_лист_5_1_1">#REF!</definedName>
    <definedName name="_439_Мастер_лист_6_1_1">#REF!</definedName>
    <definedName name="_44_________________________________Excel_BuiltIn_Print_Area_8_1">#REF!</definedName>
    <definedName name="_44_____Люб_1_1_1_1">#REF!</definedName>
    <definedName name="_44_gjkhgiubhk_5_1_1">#REF!</definedName>
    <definedName name="_44_Звание__разряд_2_1_1">#REF!</definedName>
    <definedName name="_440_Мастер_лист_7_1_1">#REF!</definedName>
    <definedName name="_441_МП_1_1">#REF!</definedName>
    <definedName name="_442_МП_1_1_1">#REF!</definedName>
    <definedName name="_443_МП_2_1">#REF!</definedName>
    <definedName name="_444_МП_2_1_1">#REF!</definedName>
    <definedName name="_444Люб_1_3_1_1">#REF!</definedName>
    <definedName name="_445_МП_3_1_1">#REF!</definedName>
    <definedName name="_446_МП_4_1_1">#REF!</definedName>
    <definedName name="_447_МП_5_1_1">#REF!</definedName>
    <definedName name="_448_МП_6_1_1">#REF!</definedName>
    <definedName name="_449_МП_7_1_1">#REF!</definedName>
    <definedName name="_45_________________________________Звание__разряд_1_1_1">#REF!</definedName>
    <definedName name="_45_____Люб_1_2_1">#REF!</definedName>
    <definedName name="_45_Звание__разряд_3_1_1">#REF!</definedName>
    <definedName name="_450_омлвдмолдод_1_1">#REF!</definedName>
    <definedName name="_451_омлвдмолдод_1_1_1">#REF!</definedName>
    <definedName name="_452_омлвдмолдод_2_1">#REF!</definedName>
    <definedName name="_453_омлвдмолдод_2_1_1">#REF!</definedName>
    <definedName name="_453Люб_1_4_1_1">#REF!</definedName>
    <definedName name="_454_омлвдмолдод_3_1_1">#REF!</definedName>
    <definedName name="_455_омлвдмолдод_4_1_1">#REF!</definedName>
    <definedName name="_456_омлвдмолдод_5_1_1">#REF!</definedName>
    <definedName name="_457_омлвдмолдод_6_1_1">#REF!</definedName>
    <definedName name="_458_омлвдмолдод_7_1_1">#REF!</definedName>
    <definedName name="_459_ПП_д_1_1">#REF!</definedName>
    <definedName name="_46_________________________________Мастер_лист_1_1_1">#REF!</definedName>
    <definedName name="_46_____Люб_1_2_1_1">#REF!</definedName>
    <definedName name="_46__паспорта_ФКСР_лошади_3_1_1">#REF!</definedName>
    <definedName name="_46_Test_1_1">#REF!</definedName>
    <definedName name="_46_Звание__разряд_4_1_1">#REF!</definedName>
    <definedName name="_460_ПП_д_1_1_1">#REF!</definedName>
    <definedName name="_461_ПП_д_2_1">#REF!</definedName>
    <definedName name="_462_ПП_д_2_1_1">#REF!</definedName>
    <definedName name="_462Люб_1_5_1_1">#REF!</definedName>
    <definedName name="_463_ПП_д_3_1_1">#REF!</definedName>
    <definedName name="_464_ПП_д_4_1_1">#REF!</definedName>
    <definedName name="_465_ПП_д_5_1_1">#REF!</definedName>
    <definedName name="_466_ПП_д_6_1_1">#REF!</definedName>
    <definedName name="_467_ПП_д_7_1_1">#REF!</definedName>
    <definedName name="_468_ПП_юр_1_1">#REF!</definedName>
    <definedName name="_469_ПП_юр_1_1_1">#REF!</definedName>
    <definedName name="_47_________________________________Фамилия__имя_1_1_1">#REF!</definedName>
    <definedName name="_47_____Люб_1_3_1_1">#REF!</definedName>
    <definedName name="_47_Звание__разряд_5_1_1">#REF!</definedName>
    <definedName name="_470_ПП_юр_2_1">#REF!</definedName>
    <definedName name="_471_ПП_юр_2_1_1">#REF!</definedName>
    <definedName name="_471Люб_1_6_1_1">#REF!</definedName>
    <definedName name="_472_ПП_юр_3_1_1">#REF!</definedName>
    <definedName name="_473_ПП_юр_4_1_1">#REF!</definedName>
    <definedName name="_474_ПП_юр_5_1_1">#REF!</definedName>
    <definedName name="_475_ПП_юр_6_1_1">#REF!</definedName>
    <definedName name="_476_ПП_юр_7_1_1">#REF!</definedName>
    <definedName name="_477_ПП_Юш_1_1">#REF!</definedName>
    <definedName name="_478_ПП_Юш_1_1_1">#REF!</definedName>
    <definedName name="_479_ПП_Юш_2_1">#REF!</definedName>
    <definedName name="_48________________________________Excel_BuiltIn_Print_Area_1">#REF!</definedName>
    <definedName name="_48_____Люб_1_4_1_1">#REF!</definedName>
    <definedName name="_48_Test_1_1_1">#REF!</definedName>
    <definedName name="_48_Звание__разряд_6_1_1">#REF!</definedName>
    <definedName name="_480_ПП_Юш_2_1_1">#REF!</definedName>
    <definedName name="_480Люб_1_7_1_1">#REF!</definedName>
    <definedName name="_481_ПП_Юш_3_1_1">#REF!</definedName>
    <definedName name="_482_ПП_Юш_4_1_1">#REF!</definedName>
    <definedName name="_483_ПП_Юш_5_1_1">#REF!</definedName>
    <definedName name="_484_ПП_Юш_6_1_1">#REF!</definedName>
    <definedName name="_485_ПП_Юш_7_1_1">#REF!</definedName>
    <definedName name="_486_роаы_1_1">#REF!</definedName>
    <definedName name="_487_роаы_1_1_1">#REF!</definedName>
    <definedName name="_488_роаы_2_1">#REF!</definedName>
    <definedName name="_489_роаы_2_1_1">#REF!</definedName>
    <definedName name="_489Мастер_лист_1_1">#REF!</definedName>
    <definedName name="_49________________________________Excel_BuiltIn_Print_Area_2">#REF!</definedName>
    <definedName name="_49_____Люб_1_5_1_1">#REF!</definedName>
    <definedName name="_49_Звание__разряд_7_1_1">#REF!</definedName>
    <definedName name="_490_роаы_3_1_1">#REF!</definedName>
    <definedName name="_490Мастер_лист_1_1_1">#REF!</definedName>
    <definedName name="_490Мастер_лист_1_1_1_1">#REF!</definedName>
    <definedName name="_490Мастер_лист_1_1_1_10">#REF!</definedName>
    <definedName name="_490Мастер_лист_1_1_1_11">#REF!</definedName>
    <definedName name="_490Мастер_лист_1_1_1_12">#REF!</definedName>
    <definedName name="_490Мастер_лист_1_1_1_13">#REF!</definedName>
    <definedName name="_490Мастер_лист_1_1_1_14">#REF!</definedName>
    <definedName name="_490Мастер_лист_1_1_1_2">#REF!</definedName>
    <definedName name="_490Мастер_лист_1_1_1_3">#REF!</definedName>
    <definedName name="_490Мастер_лист_1_1_1_4">#REF!</definedName>
    <definedName name="_490Мастер_лист_1_1_1_5">#REF!</definedName>
    <definedName name="_490Мастер_лист_1_1_1_6">#REF!</definedName>
    <definedName name="_490Мастер_лист_1_1_1_7">#REF!</definedName>
    <definedName name="_490Мастер_лист_1_1_1_8">#REF!</definedName>
    <definedName name="_490Мастер_лист_1_1_1_9">#REF!</definedName>
    <definedName name="_491_роаы_4_1_1">#REF!</definedName>
    <definedName name="_492_роаы_5_1_1">#REF!</definedName>
    <definedName name="_493_ррр_1_1">#REF!</definedName>
    <definedName name="_494_ррр_1_1_1">#REF!</definedName>
    <definedName name="_495_ррр_2_1">#REF!</definedName>
    <definedName name="_496_ррр_2_1_1">#REF!</definedName>
    <definedName name="_497_ррр_3_1_1">#REF!</definedName>
    <definedName name="_498_ррр_4_1_1">#REF!</definedName>
    <definedName name="_499_СП__1_1_1">#REF!</definedName>
    <definedName name="_499Мастер_лист_2_1">#REF!</definedName>
    <definedName name="_5____________________________________________Фамилия__имя_1_1_1">#REF!</definedName>
    <definedName name="_5_______паспорта_ФКСР_лошади_3_1_1">#REF!</definedName>
    <definedName name="_5___Excel_BuiltIn_Print_Area_3_1">#REF!</definedName>
    <definedName name="_5___паспорта_ФКСР_лошади_3_1_1">#REF!</definedName>
    <definedName name="_50________________________________Excel_BuiltIn_Print_Area_7">#REF!</definedName>
    <definedName name="_50_____Люб_1_6_1_1">#REF!</definedName>
    <definedName name="_50_Test_2_1">#REF!</definedName>
    <definedName name="_50_Люб_1_1_1">#REF!</definedName>
    <definedName name="_500_СП__1_1_1_1">#REF!</definedName>
    <definedName name="_501_СП__1_2_1">#REF!</definedName>
    <definedName name="_502_СП__1_2_1_1">#REF!</definedName>
    <definedName name="_503_СП__1_3_1_1">#REF!</definedName>
    <definedName name="_504_СП__1_4_1_1">#REF!</definedName>
    <definedName name="_505_СП__1_5_1_1">#REF!</definedName>
    <definedName name="_506_СП__1_6_1_1">#REF!</definedName>
    <definedName name="_507_СП__1_7_1_1">#REF!</definedName>
    <definedName name="_508_СП__2_1_1">#REF!</definedName>
    <definedName name="_508Мастер_лист_2_1_1">#REF!</definedName>
    <definedName name="_509_СП__2_1_1_1">#REF!</definedName>
    <definedName name="_51________________________________Excel_BuiltIn_Print_Area_3_1">#REF!</definedName>
    <definedName name="_51_____Люб_1_7_1_1">#REF!</definedName>
    <definedName name="_51_Люб_1_1_1_1">#REF!</definedName>
    <definedName name="_510_СП__2_2_1">#REF!</definedName>
    <definedName name="_511_СП__2_2_1_1">#REF!</definedName>
    <definedName name="_512_СП__2_3_1_1">#REF!</definedName>
    <definedName name="_513_СП__2_4_1_1">#REF!</definedName>
    <definedName name="_514_СП__2_5_1_1">#REF!</definedName>
    <definedName name="_515_СП__2_6_1_1">#REF!</definedName>
    <definedName name="_516_СП__2_7_1_1">#REF!</definedName>
    <definedName name="_517_Схема_1_1">#REF!</definedName>
    <definedName name="_517Мастер_лист_3_1_1">#REF!</definedName>
    <definedName name="_518_Схема_1_1_1">#REF!</definedName>
    <definedName name="_519_Схема_2_1">#REF!</definedName>
    <definedName name="_52________________________________Excel_BuiltIn_Print_Area_6_1_1_1">#REF!</definedName>
    <definedName name="_52_____Мастер_лист_1_1">#REF!</definedName>
    <definedName name="_52_Test_2_1_1">#REF!</definedName>
    <definedName name="_52_Люб_1_2_1">#REF!</definedName>
    <definedName name="_520_Схема_2_1_1">#REF!</definedName>
    <definedName name="_521_Схема_3_1_1">#REF!</definedName>
    <definedName name="_522_Схема_4_1_1">#REF!</definedName>
    <definedName name="_523_Схема_5_1_1">#REF!</definedName>
    <definedName name="_524_Схема_6_1_1">#REF!</definedName>
    <definedName name="_525_Схема_7_1_1">#REF!</definedName>
    <definedName name="_526_тарлыодпаопдлродлод_1_1">#REF!</definedName>
    <definedName name="_526Мастер_лист_4_1_1">#REF!</definedName>
    <definedName name="_527_тарлыодпаопдлродлод_1_1_1">#REF!</definedName>
    <definedName name="_528_тарлыодпаопдлродлод_2_1">#REF!</definedName>
    <definedName name="_529_тарлыодпаопдлродлод_2_1_1">#REF!</definedName>
    <definedName name="_53________________________________Excel_BuiltIn_Print_Area_8_1">#REF!</definedName>
    <definedName name="_53_____Мастер_лист_2_1">#REF!</definedName>
    <definedName name="_53_Люб_1_2_1_1">#REF!</definedName>
    <definedName name="_530_тарлыодпаопдлродлод_3_1_1">#REF!</definedName>
    <definedName name="_531_тарлыодпаопдлродлод_4_1_1">#REF!</definedName>
    <definedName name="_532_тарлыодпаопдлродлод_5_1_1">#REF!</definedName>
    <definedName name="_533_тарлыодпаопдлродлод_6_1_1">#REF!</definedName>
    <definedName name="_534_тарлыодпаопдлродлод_7_1_1">#REF!</definedName>
    <definedName name="_535_тиьибьби_1_1">#REF!</definedName>
    <definedName name="_535Мастер_лист_5_1_1">#REF!</definedName>
    <definedName name="_536_тиьибьби_1_1_1">#REF!</definedName>
    <definedName name="_537_тиьибьби_2_1">#REF!</definedName>
    <definedName name="_538_тиьибьби_2_1_1">#REF!</definedName>
    <definedName name="_539_тиьибьби_3_1_1">#REF!</definedName>
    <definedName name="_54________________________________Звание__разряд_1_1_1">#REF!</definedName>
    <definedName name="_54_____Мастер_лист_2_1_1">#REF!</definedName>
    <definedName name="_54_Test_3_1_1">#REF!</definedName>
    <definedName name="_54_Люб_1_3_1_1">#REF!</definedName>
    <definedName name="_540_тиьибьби_4_1_1">#REF!</definedName>
    <definedName name="_541_тиьибьби_5_1_1">#REF!</definedName>
    <definedName name="_542_Фамилия__имя_1_1">#REF!</definedName>
    <definedName name="_543_Фамилия__имя_1_1_1">#REF!</definedName>
    <definedName name="_544_Фамилия__имя_2_1">#REF!</definedName>
    <definedName name="_544Мастер_лист_6_1_1">#REF!</definedName>
    <definedName name="_545_Фамилия__имя_2_1_1">#REF!</definedName>
    <definedName name="_546_Фамилия__имя_3_1_1">#REF!</definedName>
    <definedName name="_547_Фамилия__имя_4_1_1">#REF!</definedName>
    <definedName name="_548_Фамилия__имя_5_1_1">#REF!</definedName>
    <definedName name="_549_Фамилия__имя_6_1_1">#REF!</definedName>
    <definedName name="_55________________________________Мастер_лист_1_1_1">#REF!</definedName>
    <definedName name="_55_____Мастер_лист_3_1_1">#REF!</definedName>
    <definedName name="_55__паспорта_ФКСР_лошади_4_1_1">#REF!</definedName>
    <definedName name="_55_Люб_1_4_1_1">#REF!</definedName>
    <definedName name="_550_Фамилия__имя_7_1_1">#REF!</definedName>
    <definedName name="_551_фыв_1_1">#REF!</definedName>
    <definedName name="_552_фыв_1_1_1">#REF!</definedName>
    <definedName name="_553_фыв_2_1">#REF!</definedName>
    <definedName name="_553Мастер_лист_7_1_1">#REF!</definedName>
    <definedName name="_554_фыв_2_1_1">#REF!</definedName>
    <definedName name="_555_фыв_3_1_1">#REF!</definedName>
    <definedName name="_556_фыв_4_1_1">#REF!</definedName>
    <definedName name="_557_фыв_5_1_1">#REF!</definedName>
    <definedName name="_558_фыв_6_1_1">#REF!</definedName>
    <definedName name="_559_фыв_7_1_1">#REF!</definedName>
    <definedName name="_56_______________________________Excel_BuiltIn_Print_Area_1">#REF!</definedName>
    <definedName name="_56_____Мастер_лист_4_1_1">#REF!</definedName>
    <definedName name="_56_Test_4_1_1">#REF!</definedName>
    <definedName name="_56_Люб_1_5_1_1">#REF!</definedName>
    <definedName name="_562МП_1_1">#REF!</definedName>
    <definedName name="_57_______________________________Excel_BuiltIn_Print_Area_2">#REF!</definedName>
    <definedName name="_57_____Мастер_лист_5_1_1">#REF!</definedName>
    <definedName name="_57_Люб_1_6_1_1">#REF!</definedName>
    <definedName name="_572МП_1_1_1">#REF!</definedName>
    <definedName name="_58_______________________________Excel_BuiltIn_Print_Area_7">#REF!</definedName>
    <definedName name="_58_____Мастер_лист_6_1_1">#REF!</definedName>
    <definedName name="_58_Test_5_1_1">#REF!</definedName>
    <definedName name="_58_Люб_1_7_1_1">#REF!</definedName>
    <definedName name="_581МП_2_1">#REF!</definedName>
    <definedName name="_59_______________________________Excel_BuiltIn_Print_Area_3_1">#REF!</definedName>
    <definedName name="_59_____Мастер_лист_7_1_1">#REF!</definedName>
    <definedName name="_59_Мастер_лист_1_1">#REF!</definedName>
    <definedName name="_590МП_2_1_1">#REF!</definedName>
    <definedName name="_599МП_3_1_1">#REF!</definedName>
    <definedName name="_6___________________________________________Фамилия__имя_1_1_1">#REF!</definedName>
    <definedName name="_6_______паспорта_ФКСР_лошади_4_1_1">#REF!</definedName>
    <definedName name="_6___Excel_BuiltIn_Print_Area_6_1_1_1">#REF!</definedName>
    <definedName name="_6___паспорта_ФКСР_лошади_2_1">#REF!</definedName>
    <definedName name="_6___паспорта_ФКСР_лошади_4_1_1">#REF!</definedName>
    <definedName name="_60_______________________________Excel_BuiltIn_Print_Area_6_1_1_1">#REF!</definedName>
    <definedName name="_60_____МП_1_1">#REF!</definedName>
    <definedName name="_60_Test_6_1_1">#REF!</definedName>
    <definedName name="_60_Мастер_лист_1_1_1">#REF!</definedName>
    <definedName name="_608МП_4_1_1">#REF!</definedName>
    <definedName name="_61_______________________________Excel_BuiltIn_Print_Area_8_1">#REF!</definedName>
    <definedName name="_61_____МП_1_1_1">#REF!</definedName>
    <definedName name="_61_Мастер_лист_2_1">#REF!</definedName>
    <definedName name="_617МП_5_1_1">#REF!</definedName>
    <definedName name="_62_______________________________Звание__разряд_1_1_1">#REF!</definedName>
    <definedName name="_62_____МП_2_1">#REF!</definedName>
    <definedName name="_62_Test_7_1_1">#REF!</definedName>
    <definedName name="_62_Мастер_лист_2_1_1">#REF!</definedName>
    <definedName name="_626МП_6_1_1">#REF!</definedName>
    <definedName name="_63_______________________________Мастер_лист_1_1_1">#REF!</definedName>
    <definedName name="_63_____МП_2_1_1">#REF!</definedName>
    <definedName name="_63_Мастер_лист_3_1_1">#REF!</definedName>
    <definedName name="_635МП_7_1_1">#REF!</definedName>
    <definedName name="_64_______________________________Фамилия__имя_1_1_1">#REF!</definedName>
    <definedName name="_64_____МП_3_1_1">#REF!</definedName>
    <definedName name="_64__паспорта_ФКСР_лошади_5_1_1">#REF!</definedName>
    <definedName name="_64_БП_1_1">#REF!</definedName>
    <definedName name="_64_Мастер_лист_4_1_1">#REF!</definedName>
    <definedName name="_644омлвдмолдод_1_1">#REF!</definedName>
    <definedName name="_65______________________________Excel_BuiltIn_Print_Area_1">#REF!</definedName>
    <definedName name="_65_____МП_4_1_1">#REF!</definedName>
    <definedName name="_65_Мастер_лист_5_1_1">#REF!</definedName>
    <definedName name="_653омлвдмолдод_1_1_1">#REF!</definedName>
    <definedName name="_66______________________________Excel_BuiltIn_Print_Area_2">#REF!</definedName>
    <definedName name="_66_____МП_5_1_1">#REF!</definedName>
    <definedName name="_66_БП_1_1_1">#REF!</definedName>
    <definedName name="_66_Мастер_лист_6_1_1">#REF!</definedName>
    <definedName name="_662омлвдмолдод_2_1">#REF!</definedName>
    <definedName name="_67______________________________Excel_BuiltIn_Print_Area_7">#REF!</definedName>
    <definedName name="_67_____МП_6_1_1">#REF!</definedName>
    <definedName name="_67_Мастер_лист_7_1_1">#REF!</definedName>
    <definedName name="_671омлвдмолдод_2_1_1">#REF!</definedName>
    <definedName name="_68______________________________Excel_BuiltIn_Print_Area_3_1">#REF!</definedName>
    <definedName name="_68_____МП_7_1_1">#REF!</definedName>
    <definedName name="_68_БП_2_1">#REF!</definedName>
    <definedName name="_68_МП_1_1">#REF!</definedName>
    <definedName name="_680омлвдмолдод_3_1_1">#REF!</definedName>
    <definedName name="_689омлвдмолдод_4_1_1">#REF!</definedName>
    <definedName name="_69______________________________Excel_BuiltIn_Print_Area_6_1_1_1">#REF!</definedName>
    <definedName name="_69_____омлвдмолдод_1_1">#REF!</definedName>
    <definedName name="_69_МП_1_1_1">#REF!</definedName>
    <definedName name="_698омлвдмолдод_5_1_1">#REF!</definedName>
    <definedName name="_7__________________________________________Фамилия__имя_1_1_1">#REF!</definedName>
    <definedName name="_7_______паспорта_ФКСР_лошади_5_1_1">#REF!</definedName>
    <definedName name="_7___Excel_BuiltIn_Print_Area_8_1">#REF!</definedName>
    <definedName name="_7___паспорта_ФКСР_лошади_5_1_1">#REF!</definedName>
    <definedName name="_70______________________________Excel_BuiltIn_Print_Area_8_1">#REF!</definedName>
    <definedName name="_70_____омлвдмолдод_1_1_1">#REF!</definedName>
    <definedName name="_70_БП_2_1_1">#REF!</definedName>
    <definedName name="_70_МП_2_1">#REF!</definedName>
    <definedName name="_707омлвдмолдод_6_1_1">#REF!</definedName>
    <definedName name="_71______________________________Звание__разряд_1_1_1">#REF!</definedName>
    <definedName name="_71_____омлвдмолдод_2_1">#REF!</definedName>
    <definedName name="_71_МП_2_1_1">#REF!</definedName>
    <definedName name="_716омлвдмолдод_7_1_1">#REF!</definedName>
    <definedName name="_72______________________________Мастер_лист_1_1_1">#REF!</definedName>
    <definedName name="_72_____омлвдмолдод_2_1_1">#REF!</definedName>
    <definedName name="_72_БП_3_1_1">#REF!</definedName>
    <definedName name="_72_МП_3_1_1">#REF!</definedName>
    <definedName name="_725ПП_д_1_1">#REF!</definedName>
    <definedName name="_73_____________________________Excel_BuiltIn_Print_Area_1">#REF!</definedName>
    <definedName name="_73_____омлвдмолдод_3_1_1">#REF!</definedName>
    <definedName name="_73__паспорта_ФКСР_лошади_6_1_1">#REF!</definedName>
    <definedName name="_73_МП_4_1_1">#REF!</definedName>
    <definedName name="_735ПП_д_1_1_1">#REF!</definedName>
    <definedName name="_74_____________________________Excel_BuiltIn_Print_Area_2">#REF!</definedName>
    <definedName name="_74_____омлвдмолдод_4_1_1">#REF!</definedName>
    <definedName name="_74_БП_4_1_1">#REF!</definedName>
    <definedName name="_74_МП_5_1_1">#REF!</definedName>
    <definedName name="_744ПП_д_2_1">#REF!</definedName>
    <definedName name="_75_____________________________Excel_BuiltIn_Print_Area_7">#REF!</definedName>
    <definedName name="_75_____омлвдмолдод_5_1_1">#REF!</definedName>
    <definedName name="_75_МП_6_1_1">#REF!</definedName>
    <definedName name="_753ПП_д_2_1_1">#REF!</definedName>
    <definedName name="_76_____________________________Excel_BuiltIn_Print_Area_3_1">#REF!</definedName>
    <definedName name="_76_____омлвдмолдод_6_1_1">#REF!</definedName>
    <definedName name="_76_БП_5_1_1">#REF!</definedName>
    <definedName name="_76_МП_7_1_1">#REF!</definedName>
    <definedName name="_762ПП_д_3_1_1">#REF!</definedName>
    <definedName name="_77_____________________________Excel_BuiltIn_Print_Area_6_1_1_1">#REF!</definedName>
    <definedName name="_77_____омлвдмолдод_7_1_1">#REF!</definedName>
    <definedName name="_77_омлвдмолдод_1_1">#REF!</definedName>
    <definedName name="_771ПП_д_4_1_1">#REF!</definedName>
    <definedName name="_78_____________________________Excel_BuiltIn_Print_Area_8_1">#REF!</definedName>
    <definedName name="_78_____паспорта_ФКСР_лошади_1_1">#REF!</definedName>
    <definedName name="_78_БП_6_1_1">#REF!</definedName>
    <definedName name="_78_омлвдмолдод_1_1_1">#REF!</definedName>
    <definedName name="_780ПП_д_5_1_1">#REF!</definedName>
    <definedName name="_789ПП_д_6_1_1">#REF!</definedName>
    <definedName name="_79_____________________________Звание__разряд_1_1_1">#REF!</definedName>
    <definedName name="_79_____паспорта_ФКСР_лошади_1_1_1">#REF!</definedName>
    <definedName name="_79_омлвдмолдод_2_1">#REF!</definedName>
    <definedName name="_798ПП_д_7_1_1">#REF!</definedName>
    <definedName name="_8_________________________________________Фамилия__имя_1_1_1">#REF!</definedName>
    <definedName name="_8_______паспорта_ФКСР_лошади_6_1_1">#REF!</definedName>
    <definedName name="_8___Звание__разряд_1_1_1">#REF!</definedName>
    <definedName name="_8___паспорта_ФКСР_лошади_2_1_1">#REF!</definedName>
    <definedName name="_8___паспорта_ФКСР_лошади_6_1_1">#REF!</definedName>
    <definedName name="_80_____________________________Мастер_лист_1_1_1">#REF!</definedName>
    <definedName name="_80_____паспорта_ФКСР_лошади_2_1">#REF!</definedName>
    <definedName name="_80_БП_7_1_1">#REF!</definedName>
    <definedName name="_80_омлвдмолдод_2_1_1">#REF!</definedName>
    <definedName name="_807ПП_юр_1_1">#REF!</definedName>
    <definedName name="_81____________________________Excel_BuiltIn_Print_Area_1">#REF!</definedName>
    <definedName name="_81_____паспорта_ФКСР_лошади_2_1_1">#REF!</definedName>
    <definedName name="_81_омлвдмолдод_3_1_1">#REF!</definedName>
    <definedName name="_817ПП_юр_1_1_1">#REF!</definedName>
    <definedName name="_82____________________________Excel_BuiltIn_Print_Area_2">#REF!</definedName>
    <definedName name="_82_____паспорта_ФКСР_лошади_3_1_1">#REF!</definedName>
    <definedName name="_82__паспорта_ФКСР_лошади_7_1_1">#REF!</definedName>
    <definedName name="_82_Звание__разряд_1_1">#REF!</definedName>
    <definedName name="_82_омлвдмолдод_4_1_1">#REF!</definedName>
    <definedName name="_826ПП_юр_2_1">#REF!</definedName>
    <definedName name="_83____________________________Excel_BuiltIn_Print_Area_7">#REF!</definedName>
    <definedName name="_83_____паспорта_ФКСР_лошади_4_1_1">#REF!</definedName>
    <definedName name="_83_омлвдмолдод_5_1_1">#REF!</definedName>
    <definedName name="_835ПП_юр_2_1_1">#REF!</definedName>
    <definedName name="_83Excel_BuiltIn_Print_Area_1">#REF!</definedName>
    <definedName name="_83Excel_BuiltIn_Print_Area_1_1">#REF!</definedName>
    <definedName name="_83Excel_BuiltIn_Print_Area_1_10">#REF!</definedName>
    <definedName name="_83Excel_BuiltIn_Print_Area_1_11">#REF!</definedName>
    <definedName name="_83Excel_BuiltIn_Print_Area_1_12">#REF!</definedName>
    <definedName name="_83Excel_BuiltIn_Print_Area_1_13">#REF!</definedName>
    <definedName name="_83Excel_BuiltIn_Print_Area_1_14">#REF!</definedName>
    <definedName name="_83Excel_BuiltIn_Print_Area_1_2">#REF!</definedName>
    <definedName name="_83Excel_BuiltIn_Print_Area_1_3">#REF!</definedName>
    <definedName name="_83Excel_BuiltIn_Print_Area_1_4">#REF!</definedName>
    <definedName name="_83Excel_BuiltIn_Print_Area_1_5">#REF!</definedName>
    <definedName name="_83Excel_BuiltIn_Print_Area_1_6">#REF!</definedName>
    <definedName name="_83Excel_BuiltIn_Print_Area_1_7">#REF!</definedName>
    <definedName name="_83Excel_BuiltIn_Print_Area_1_8">#REF!</definedName>
    <definedName name="_83Excel_BuiltIn_Print_Area_1_9">#REF!</definedName>
    <definedName name="_84____________________________Excel_BuiltIn_Print_Area_3_1">#REF!</definedName>
    <definedName name="_84_____паспорта_ФКСР_лошади_5_1_1">#REF!</definedName>
    <definedName name="_84_Звание__разряд_1_1_1">#REF!</definedName>
    <definedName name="_84_омлвдмолдод_6_1_1">#REF!</definedName>
    <definedName name="_844ПП_юр_3_1_1">#REF!</definedName>
    <definedName name="_85____________________________Excel_BuiltIn_Print_Area_6_1_1_1">#REF!</definedName>
    <definedName name="_85_____паспорта_ФКСР_лошади_6_1_1">#REF!</definedName>
    <definedName name="_85_омлвдмолдод_7_1_1">#REF!</definedName>
    <definedName name="_853ПП_юр_4_1_1">#REF!</definedName>
    <definedName name="_85Excel_BuiltIn_Print_Area_10">#REF!</definedName>
    <definedName name="_86____________________________Excel_BuiltIn_Print_Area_8_1">#REF!</definedName>
    <definedName name="_86_____паспорта_ФКСР_лошади_7_1_1">#REF!</definedName>
    <definedName name="_86_Звание__разряд_2_1">#REF!</definedName>
    <definedName name="_86_ПП_д_1_1">#REF!</definedName>
    <definedName name="_862ПП_юр_5_1_1">#REF!</definedName>
    <definedName name="_86Excel_BuiltIn_Print_Area_2">#REF!</definedName>
    <definedName name="_87____________________________Звание__разряд_1_1_1">#REF!</definedName>
    <definedName name="_87_____ПП_д_1_1">#REF!</definedName>
    <definedName name="_87_ПП_д_1_1_1">#REF!</definedName>
    <definedName name="_871ПП_юр_6_1_1">#REF!</definedName>
    <definedName name="_88____________________________Мастер_лист_1_1_1">#REF!</definedName>
    <definedName name="_88_____ПП_д_1_1_1">#REF!</definedName>
    <definedName name="_88_Звание__разряд_2_1_1">#REF!</definedName>
    <definedName name="_88_ПП_д_2_1">#REF!</definedName>
    <definedName name="_880ПП_юр_7_1_1">#REF!</definedName>
    <definedName name="_889ПП_Юш_1_1">#REF!</definedName>
    <definedName name="_88Excel_BuiltIn_Print_Area_7">#REF!</definedName>
    <definedName name="_88Excel_BuiltIn_Print_Area_7_1">#REF!</definedName>
    <definedName name="_88Excel_BuiltIn_Print_Area_7_10">#REF!</definedName>
    <definedName name="_88Excel_BuiltIn_Print_Area_7_11">#REF!</definedName>
    <definedName name="_88Excel_BuiltIn_Print_Area_7_12">#REF!</definedName>
    <definedName name="_88Excel_BuiltIn_Print_Area_7_13">#REF!</definedName>
    <definedName name="_88Excel_BuiltIn_Print_Area_7_14">#REF!</definedName>
    <definedName name="_88Excel_BuiltIn_Print_Area_7_2">#REF!</definedName>
    <definedName name="_88Excel_BuiltIn_Print_Area_7_3">#REF!</definedName>
    <definedName name="_88Excel_BuiltIn_Print_Area_7_4">#REF!</definedName>
    <definedName name="_88Excel_BuiltIn_Print_Area_7_5">#REF!</definedName>
    <definedName name="_88Excel_BuiltIn_Print_Area_7_6">#REF!</definedName>
    <definedName name="_88Excel_BuiltIn_Print_Area_7_7">#REF!</definedName>
    <definedName name="_88Excel_BuiltIn_Print_Area_7_8">#REF!</definedName>
    <definedName name="_88Excel_BuiltIn_Print_Area_7_9">#REF!</definedName>
    <definedName name="_89___________________________Excel_BuiltIn_Print_Area_1">#REF!</definedName>
    <definedName name="_89_____ПП_д_2_1">#REF!</definedName>
    <definedName name="_89_ПП_д_2_1_1">#REF!</definedName>
    <definedName name="_899ПП_Юш_1_1_1">#REF!</definedName>
    <definedName name="_9________________________________________Фамилия__имя_1_1_1">#REF!</definedName>
    <definedName name="_9_______паспорта_ФКСР_лошади_7_1_1">#REF!</definedName>
    <definedName name="_9___Мастер_лист_1_1_1">#REF!</definedName>
    <definedName name="_9___паспорта_ФКСР_лошади_7_1_1">#REF!</definedName>
    <definedName name="_9__паспорта_ФКСР_лошади_1_1">#REF!</definedName>
    <definedName name="_90___________________________Excel_BuiltIn_Print_Area_2">#REF!</definedName>
    <definedName name="_90_____ПП_д_2_1_1">#REF!</definedName>
    <definedName name="_90_Звание__разряд_3_1_1">#REF!</definedName>
    <definedName name="_90_ПП_д_3_1_1">#REF!</definedName>
    <definedName name="_908ПП_Юш_2_1">#REF!</definedName>
    <definedName name="_90Excel_BuiltIn_Print_Area_2_1">#REF!</definedName>
    <definedName name="_90Excel_BuiltIn_Print_Area_2_1_1">#REF!</definedName>
    <definedName name="_90Excel_BuiltIn_Print_Area_2_1_10">#REF!</definedName>
    <definedName name="_90Excel_BuiltIn_Print_Area_2_1_12">#REF!</definedName>
    <definedName name="_90Excel_BuiltIn_Print_Area_2_1_13">#REF!</definedName>
    <definedName name="_90Excel_BuiltIn_Print_Area_2_1_14">#REF!</definedName>
    <definedName name="_90Excel_BuiltIn_Print_Area_2_1_15">#REF!</definedName>
    <definedName name="_90Excel_BuiltIn_Print_Area_2_1_2">#REF!</definedName>
    <definedName name="_90Excel_BuiltIn_Print_Area_2_1_3">#REF!</definedName>
    <definedName name="_90Excel_BuiltIn_Print_Area_2_1_4">#REF!</definedName>
    <definedName name="_90Excel_BuiltIn_Print_Area_2_1_5">#REF!</definedName>
    <definedName name="_90Excel_BuiltIn_Print_Area_2_1_6">#REF!</definedName>
    <definedName name="_90Excel_BuiltIn_Print_Area_2_1_8">#REF!</definedName>
    <definedName name="_90Excel_BuiltIn_Print_Area_2_1_9">#REF!</definedName>
    <definedName name="_91___________________________Excel_BuiltIn_Print_Area_7">#REF!</definedName>
    <definedName name="_91_____ПП_д_3_1_1">#REF!</definedName>
    <definedName name="_91_ПП_д_4_1_1">#REF!</definedName>
    <definedName name="_917ПП_Юш_2_1_1">#REF!</definedName>
    <definedName name="_92___________________________Excel_BuiltIn_Print_Area_3_1">#REF!</definedName>
    <definedName name="_92_____ПП_д_4_1_1">#REF!</definedName>
    <definedName name="_92_Звание__разряд_4_1_1">#REF!</definedName>
    <definedName name="_92_ПП_д_5_1_1">#REF!</definedName>
    <definedName name="_926ПП_Юш_3_1_1">#REF!</definedName>
    <definedName name="_93___________________________Excel_BuiltIn_Print_Area_6_1_1_1">#REF!</definedName>
    <definedName name="_93_____ПП_д_5_1_1">#REF!</definedName>
    <definedName name="_93_ПП_д_6_1_1">#REF!</definedName>
    <definedName name="_935ПП_Юш_4_1_1">#REF!</definedName>
    <definedName name="_94___________________________Excel_BuiltIn_Print_Area_8_1">#REF!</definedName>
    <definedName name="_94_____ПП_д_6_1_1">#REF!</definedName>
    <definedName name="_94_Звание__разряд_5_1_1">#REF!</definedName>
    <definedName name="_94_ПП_д_7_1_1">#REF!</definedName>
    <definedName name="_944ПП_Юш_5_1_1">#REF!</definedName>
    <definedName name="_95___________________________Звание__разряд_1_1_1">#REF!</definedName>
    <definedName name="_95_____ПП_д_7_1_1">#REF!</definedName>
    <definedName name="_95_ПП_юр_1_1">#REF!</definedName>
    <definedName name="_953ПП_Юш_6_1_1">#REF!</definedName>
    <definedName name="_95Excel_BuiltIn_Print_Area_3_1">#REF!</definedName>
    <definedName name="_95Excel_BuiltIn_Print_Area_3_1_1">#REF!</definedName>
    <definedName name="_95Excel_BuiltIn_Print_Area_3_1_10">#REF!</definedName>
    <definedName name="_95Excel_BuiltIn_Print_Area_3_1_11">#REF!</definedName>
    <definedName name="_95Excel_BuiltIn_Print_Area_3_1_12">#REF!</definedName>
    <definedName name="_95Excel_BuiltIn_Print_Area_3_1_13">#REF!</definedName>
    <definedName name="_95Excel_BuiltIn_Print_Area_3_1_14">#REF!</definedName>
    <definedName name="_95Excel_BuiltIn_Print_Area_3_1_15">#REF!</definedName>
    <definedName name="_95Excel_BuiltIn_Print_Area_3_1_2">#REF!</definedName>
    <definedName name="_95Excel_BuiltIn_Print_Area_3_1_3">#REF!</definedName>
    <definedName name="_95Excel_BuiltIn_Print_Area_3_1_4">#REF!</definedName>
    <definedName name="_95Excel_BuiltIn_Print_Area_3_1_5">#REF!</definedName>
    <definedName name="_95Excel_BuiltIn_Print_Area_3_1_6">#REF!</definedName>
    <definedName name="_95Excel_BuiltIn_Print_Area_3_1_7">#REF!</definedName>
    <definedName name="_95Excel_BuiltIn_Print_Area_3_1_8">#REF!</definedName>
    <definedName name="_95Excel_BuiltIn_Print_Area_3_1_9">#REF!</definedName>
    <definedName name="_96___________________________Мастер_лист_1_1_1">#REF!</definedName>
    <definedName name="_96_____ПП_юр_1_1">#REF!</definedName>
    <definedName name="_96_Звание__разряд_6_1_1">#REF!</definedName>
    <definedName name="_96_ПП_юр_1_1_1">#REF!</definedName>
    <definedName name="_962ПП_Юш_7_1_1">#REF!</definedName>
    <definedName name="_96Excel_BuiltIn_Print_Area_6_1_1_1">#REF!</definedName>
    <definedName name="_97__________________________Excel_BuiltIn_Print_Area_1">#REF!</definedName>
    <definedName name="_97_____ПП_юр_1_1_1">#REF!</definedName>
    <definedName name="_97_ПП_юр_2_1">#REF!</definedName>
    <definedName name="_971роаы_1_1">#REF!</definedName>
    <definedName name="_97Excel_BuiltIn_Print_Area_8_1">#REF!</definedName>
    <definedName name="_98__________________________Excel_BuiltIn_Print_Area_2">#REF!</definedName>
    <definedName name="_98_____ПП_юр_2_1">#REF!</definedName>
    <definedName name="_98_Звание__разряд_7_1_1">#REF!</definedName>
    <definedName name="_98_ПП_юр_2_1_1">#REF!</definedName>
    <definedName name="_980роаы_1_1_1">#REF!</definedName>
    <definedName name="_989роаы_2_1">#REF!</definedName>
    <definedName name="_98Excel_BuiltIn_Print_Area_8_1_1">#REF!</definedName>
    <definedName name="_99__________________________Excel_BuiltIn_Print_Area_7">#REF!</definedName>
    <definedName name="_99_____ПП_юр_2_1_1">#REF!</definedName>
    <definedName name="_99_ПП_юр_3_1_1">#REF!</definedName>
    <definedName name="_998роаы_2_1_1">#REF!</definedName>
    <definedName name="_Excel_BuiltIn_Print_Area_1">#REF!</definedName>
    <definedName name="_Excel_BuiltIn_Print_Area_1_1">#REF!</definedName>
    <definedName name="_Excel_BuiltIn_Print_Area_1_10">#REF!</definedName>
    <definedName name="_Excel_BuiltIn_Print_Area_1_11">#REF!</definedName>
    <definedName name="_Excel_BuiltIn_Print_Area_1_12">#REF!</definedName>
    <definedName name="_Excel_BuiltIn_Print_Area_1_13">#REF!</definedName>
    <definedName name="_Excel_BuiltIn_Print_Area_1_2">#REF!</definedName>
    <definedName name="_Excel_BuiltIn_Print_Area_1_3">#REF!</definedName>
    <definedName name="_Excel_BuiltIn_Print_Area_1_4">#REF!</definedName>
    <definedName name="_Excel_BuiltIn_Print_Area_1_5">#REF!</definedName>
    <definedName name="_Excel_BuiltIn_Print_Area_1_6">#REF!</definedName>
    <definedName name="_Excel_BuiltIn_Print_Area_1_7">#REF!</definedName>
    <definedName name="_Excel_BuiltIn_Print_Area_1_8">#REF!</definedName>
    <definedName name="_Excel_BuiltIn_Print_Area_1_9">#REF!</definedName>
    <definedName name="_Excel_BuiltIn_Print_Area_2">#REF!</definedName>
    <definedName name="_Excel_BuiltIn_Print_Area_2_1">#REF!</definedName>
    <definedName name="_Excel_BuiltIn_Print_Area_2_10">#REF!</definedName>
    <definedName name="_Excel_BuiltIn_Print_Area_2_11">#REF!</definedName>
    <definedName name="_Excel_BuiltIn_Print_Area_2_12">#REF!</definedName>
    <definedName name="_Excel_BuiltIn_Print_Area_2_13">#REF!</definedName>
    <definedName name="_Excel_BuiltIn_Print_Area_2_2">#REF!</definedName>
    <definedName name="_Excel_BuiltIn_Print_Area_2_3">#REF!</definedName>
    <definedName name="_Excel_BuiltIn_Print_Area_2_4">#REF!</definedName>
    <definedName name="_Excel_BuiltIn_Print_Area_2_5">#REF!</definedName>
    <definedName name="_Excel_BuiltIn_Print_Area_2_6">#REF!</definedName>
    <definedName name="_Excel_BuiltIn_Print_Area_2_7">#REF!</definedName>
    <definedName name="_Excel_BuiltIn_Print_Area_2_8">#REF!</definedName>
    <definedName name="_Excel_BuiltIn_Print_Area_2_9">#REF!</definedName>
    <definedName name="_Excel_BuiltIn_Print_Area_3_1">#REF!</definedName>
    <definedName name="_Excel_BuiltIn_Print_Area_3_1_1">#REF!</definedName>
    <definedName name="_Excel_BuiltIn_Print_Area_3_1_10">#REF!</definedName>
    <definedName name="_Excel_BuiltIn_Print_Area_3_1_11">#REF!</definedName>
    <definedName name="_Excel_BuiltIn_Print_Area_3_1_12">#REF!</definedName>
    <definedName name="_Excel_BuiltIn_Print_Area_3_1_13">#REF!</definedName>
    <definedName name="_Excel_BuiltIn_Print_Area_3_1_2">#REF!</definedName>
    <definedName name="_Excel_BuiltIn_Print_Area_3_1_3">#REF!</definedName>
    <definedName name="_Excel_BuiltIn_Print_Area_3_1_4">#REF!</definedName>
    <definedName name="_Excel_BuiltIn_Print_Area_3_1_5">#REF!</definedName>
    <definedName name="_Excel_BuiltIn_Print_Area_3_1_6">#REF!</definedName>
    <definedName name="_Excel_BuiltIn_Print_Area_3_1_7">#REF!</definedName>
    <definedName name="_Excel_BuiltIn_Print_Area_3_1_8">#REF!</definedName>
    <definedName name="_Excel_BuiltIn_Print_Area_3_1_9">#REF!</definedName>
    <definedName name="_Excel_BuiltIn_Print_Area_6_1_1_1">#REF!</definedName>
    <definedName name="_Excel_BuiltIn_Print_Area_6_1_1_1_1">#REF!</definedName>
    <definedName name="_Excel_BuiltIn_Print_Area_6_1_1_1_10">#REF!</definedName>
    <definedName name="_Excel_BuiltIn_Print_Area_6_1_1_1_11">#REF!</definedName>
    <definedName name="_Excel_BuiltIn_Print_Area_6_1_1_1_12">#REF!</definedName>
    <definedName name="_Excel_BuiltIn_Print_Area_6_1_1_1_13">#REF!</definedName>
    <definedName name="_Excel_BuiltIn_Print_Area_6_1_1_1_2">#REF!</definedName>
    <definedName name="_Excel_BuiltIn_Print_Area_6_1_1_1_3">#REF!</definedName>
    <definedName name="_Excel_BuiltIn_Print_Area_6_1_1_1_4">#REF!</definedName>
    <definedName name="_Excel_BuiltIn_Print_Area_6_1_1_1_5">#REF!</definedName>
    <definedName name="_Excel_BuiltIn_Print_Area_6_1_1_1_6">#REF!</definedName>
    <definedName name="_Excel_BuiltIn_Print_Area_6_1_1_1_7">#REF!</definedName>
    <definedName name="_Excel_BuiltIn_Print_Area_6_1_1_1_8">#REF!</definedName>
    <definedName name="_Excel_BuiltIn_Print_Area_6_1_1_1_9">#REF!</definedName>
    <definedName name="_Excel_BuiltIn_Print_Area_7">#REF!</definedName>
    <definedName name="_Excel_BuiltIn_Print_Area_7_1">#REF!</definedName>
    <definedName name="_Excel_BuiltIn_Print_Area_7_10">#REF!</definedName>
    <definedName name="_Excel_BuiltIn_Print_Area_7_11">#REF!</definedName>
    <definedName name="_Excel_BuiltIn_Print_Area_7_12">#REF!</definedName>
    <definedName name="_Excel_BuiltIn_Print_Area_7_13">#REF!</definedName>
    <definedName name="_Excel_BuiltIn_Print_Area_7_2">#REF!</definedName>
    <definedName name="_Excel_BuiltIn_Print_Area_7_3">#REF!</definedName>
    <definedName name="_Excel_BuiltIn_Print_Area_7_4">#REF!</definedName>
    <definedName name="_Excel_BuiltIn_Print_Area_7_5">#REF!</definedName>
    <definedName name="_Excel_BuiltIn_Print_Area_7_6">#REF!</definedName>
    <definedName name="_Excel_BuiltIn_Print_Area_7_7">#REF!</definedName>
    <definedName name="_Excel_BuiltIn_Print_Area_7_8">#REF!</definedName>
    <definedName name="_Excel_BuiltIn_Print_Area_7_9">#REF!</definedName>
    <definedName name="_Excel_BuiltIn_Print_Area_8_1">#REF!</definedName>
    <definedName name="_Excel_BuiltIn_Print_Area_8_1_1">#REF!</definedName>
    <definedName name="_Excel_BuiltIn_Print_Area_8_1_10">#REF!</definedName>
    <definedName name="_Excel_BuiltIn_Print_Area_8_1_11">#REF!</definedName>
    <definedName name="_Excel_BuiltIn_Print_Area_8_1_12">#REF!</definedName>
    <definedName name="_Excel_BuiltIn_Print_Area_8_1_13">#REF!</definedName>
    <definedName name="_Excel_BuiltIn_Print_Area_8_1_2">#REF!</definedName>
    <definedName name="_Excel_BuiltIn_Print_Area_8_1_3">#REF!</definedName>
    <definedName name="_Excel_BuiltIn_Print_Area_8_1_4">#REF!</definedName>
    <definedName name="_Excel_BuiltIn_Print_Area_8_1_5">#REF!</definedName>
    <definedName name="_Excel_BuiltIn_Print_Area_8_1_6">#REF!</definedName>
    <definedName name="_Excel_BuiltIn_Print_Area_8_1_7">#REF!</definedName>
    <definedName name="_Excel_BuiltIn_Print_Area_8_1_8">#REF!</definedName>
    <definedName name="_Excel_BuiltIn_Print_Area_8_1_9">#REF!</definedName>
    <definedName name="_Звание__разряд_1_1_1">#REF!</definedName>
    <definedName name="_Звание__разряд_1_1_1_1">#REF!</definedName>
    <definedName name="_Звание__разряд_1_1_1_10">#REF!</definedName>
    <definedName name="_Звание__разряд_1_1_1_11">#REF!</definedName>
    <definedName name="_Звание__разряд_1_1_1_12">#REF!</definedName>
    <definedName name="_Звание__разряд_1_1_1_13">#REF!</definedName>
    <definedName name="_Звание__разряд_1_1_1_2">#REF!</definedName>
    <definedName name="_Звание__разряд_1_1_1_3">#REF!</definedName>
    <definedName name="_Звание__разряд_1_1_1_4">#REF!</definedName>
    <definedName name="_Звание__разряд_1_1_1_5">#REF!</definedName>
    <definedName name="_Звание__разряд_1_1_1_6">#REF!</definedName>
    <definedName name="_Звание__разряд_1_1_1_7">#REF!</definedName>
    <definedName name="_Звание__разряд_1_1_1_8">#REF!</definedName>
    <definedName name="_Звание__разряд_1_1_1_9">#REF!</definedName>
    <definedName name="_Мастер_лист_1_1_1">#REF!</definedName>
    <definedName name="_Мастер_лист_1_1_1_1">#REF!</definedName>
    <definedName name="_Мастер_лист_1_1_1_10">#REF!</definedName>
    <definedName name="_Мастер_лист_1_1_1_11">#REF!</definedName>
    <definedName name="_Мастер_лист_1_1_1_12">#REF!</definedName>
    <definedName name="_Мастер_лист_1_1_1_13">#REF!</definedName>
    <definedName name="_Мастер_лист_1_1_1_2">#REF!</definedName>
    <definedName name="_Мастер_лист_1_1_1_3">#REF!</definedName>
    <definedName name="_Мастер_лист_1_1_1_4">#REF!</definedName>
    <definedName name="_Мастер_лист_1_1_1_5">#REF!</definedName>
    <definedName name="_Мастер_лист_1_1_1_6">#REF!</definedName>
    <definedName name="_Мастер_лист_1_1_1_7">#REF!</definedName>
    <definedName name="_Мастер_лист_1_1_1_8">#REF!</definedName>
    <definedName name="_Мастер_лист_1_1_1_9">#REF!</definedName>
    <definedName name="_Фамилия__имя_1_1_1">#REF!</definedName>
    <definedName name="_Фамилия__имя_1_1_1_1">#REF!</definedName>
    <definedName name="_Фамилия__имя_1_1_1_10">#REF!</definedName>
    <definedName name="_Фамилия__имя_1_1_1_11">#REF!</definedName>
    <definedName name="_Фамилия__имя_1_1_1_12">#REF!</definedName>
    <definedName name="_Фамилия__имя_1_1_1_13">#REF!</definedName>
    <definedName name="_Фамилия__имя_1_1_1_2">#REF!</definedName>
    <definedName name="_Фамилия__имя_1_1_1_3">#REF!</definedName>
    <definedName name="_Фамилия__имя_1_1_1_4">#REF!</definedName>
    <definedName name="_Фамилия__имя_1_1_1_5">#REF!</definedName>
    <definedName name="_Фамилия__имя_1_1_1_6">#REF!</definedName>
    <definedName name="_Фамилия__имя_1_1_1_7">#REF!</definedName>
    <definedName name="_Фамилия__имя_1_1_1_8">#REF!</definedName>
    <definedName name="_Фамилия__имя_1_1_1_9">#REF!</definedName>
    <definedName name="Excel_BuiltIn__FilterDatabase">#REF!</definedName>
    <definedName name="Excel_BuiltIn__FilterDatabase_1">#REF!</definedName>
    <definedName name="Excel_BuiltIn__FilterDatabase_1_1">#REF!</definedName>
    <definedName name="Excel_BuiltIn__FilterDatabase_1_2">#REF!</definedName>
    <definedName name="Excel_BuiltIn__FilterDatabase_1_3">#REF!</definedName>
    <definedName name="Excel_BuiltIn__FilterDatabase_1_4">#REF!</definedName>
    <definedName name="Excel_BuiltIn__FilterDatabase_1_5">#REF!</definedName>
    <definedName name="Excel_BuiltIn__FilterDatabase_1_6">#REF!</definedName>
    <definedName name="Excel_BuiltIn__FilterDatabase_1_7">#REF!</definedName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0_1">#REF!</definedName>
    <definedName name="Excel_BuiltIn_Print_Area_10_10">#REF!</definedName>
    <definedName name="Excel_BuiltIn_Print_Area_10_11">#REF!</definedName>
    <definedName name="Excel_BuiltIn_Print_Area_10_12">#REF!</definedName>
    <definedName name="Excel_BuiltIn_Print_Area_10_13">#REF!</definedName>
    <definedName name="Excel_BuiltIn_Print_Area_10_14">#REF!</definedName>
    <definedName name="Excel_BuiltIn_Print_Area_10_2">#REF!</definedName>
    <definedName name="Excel_BuiltIn_Print_Area_10_3">#REF!</definedName>
    <definedName name="Excel_BuiltIn_Print_Area_10_4">#REF!</definedName>
    <definedName name="Excel_BuiltIn_Print_Area_10_5">#REF!</definedName>
    <definedName name="Excel_BuiltIn_Print_Area_10_6">#REF!</definedName>
    <definedName name="Excel_BuiltIn_Print_Area_10_7">#REF!</definedName>
    <definedName name="Excel_BuiltIn_Print_Area_10_8">#REF!</definedName>
    <definedName name="Excel_BuiltIn_Print_Area_10_9">#REF!</definedName>
    <definedName name="Excel_BuiltIn_Print_Area_2">#REF!</definedName>
    <definedName name="Excel_BuiltIn_Print_Area_2_1">#REF!</definedName>
    <definedName name="Excel_BuiltIn_Print_Area_2_10">#REF!</definedName>
    <definedName name="Excel_BuiltIn_Print_Area_2_11">#REF!</definedName>
    <definedName name="Excel_BuiltIn_Print_Area_2_12">#REF!</definedName>
    <definedName name="Excel_BuiltIn_Print_Area_2_13">#REF!</definedName>
    <definedName name="Excel_BuiltIn_Print_Area_2_14">#REF!</definedName>
    <definedName name="Excel_BuiltIn_Print_Area_2_15">#REF!</definedName>
    <definedName name="Excel_BuiltIn_Print_Area_2_2">#REF!</definedName>
    <definedName name="Excel_BuiltIn_Print_Area_2_3">#REF!</definedName>
    <definedName name="Excel_BuiltIn_Print_Area_2_4">#REF!</definedName>
    <definedName name="Excel_BuiltIn_Print_Area_2_6">#REF!</definedName>
    <definedName name="Excel_BuiltIn_Print_Area_2_7">#REF!</definedName>
    <definedName name="Excel_BuiltIn_Print_Area_2_8">#REF!</definedName>
    <definedName name="Excel_BuiltIn_Print_Area_2_9">#REF!</definedName>
    <definedName name="Excel_BuiltIn_Print_Area_3">#REF!</definedName>
    <definedName name="Excel_BuiltIn_Print_Area_3_1">#REF!</definedName>
    <definedName name="Excel_BuiltIn_Print_Area_3_10">#REF!</definedName>
    <definedName name="Excel_BuiltIn_Print_Area_3_12">#REF!</definedName>
    <definedName name="Excel_BuiltIn_Print_Area_3_13">#REF!</definedName>
    <definedName name="Excel_BuiltIn_Print_Area_3_14">#REF!</definedName>
    <definedName name="Excel_BuiltIn_Print_Area_3_15">#REF!</definedName>
    <definedName name="Excel_BuiltIn_Print_Area_3_2">#REF!</definedName>
    <definedName name="Excel_BuiltIn_Print_Area_3_3">#REF!</definedName>
    <definedName name="Excel_BuiltIn_Print_Area_3_4">#REF!</definedName>
    <definedName name="Excel_BuiltIn_Print_Area_3_5">#REF!</definedName>
    <definedName name="Excel_BuiltIn_Print_Area_3_6">#REF!</definedName>
    <definedName name="Excel_BuiltIn_Print_Area_3_8">#REF!</definedName>
    <definedName name="Excel_BuiltIn_Print_Area_3_9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0">#REF!</definedName>
    <definedName name="Excel_BuiltIn_Print_Area_4_1_1_11">#REF!</definedName>
    <definedName name="Excel_BuiltIn_Print_Area_4_1_1_12">#REF!</definedName>
    <definedName name="Excel_BuiltIn_Print_Area_4_1_1_13">#REF!</definedName>
    <definedName name="Excel_BuiltIn_Print_Area_4_1_1_14">#REF!</definedName>
    <definedName name="Excel_BuiltIn_Print_Area_4_1_1_15">#REF!</definedName>
    <definedName name="Excel_BuiltIn_Print_Area_4_1_1_2">#REF!</definedName>
    <definedName name="Excel_BuiltIn_Print_Area_4_1_1_3">#REF!</definedName>
    <definedName name="Excel_BuiltIn_Print_Area_4_1_1_4">#REF!</definedName>
    <definedName name="Excel_BuiltIn_Print_Area_4_1_1_5">#REF!</definedName>
    <definedName name="Excel_BuiltIn_Print_Area_4_1_1_6">#REF!</definedName>
    <definedName name="Excel_BuiltIn_Print_Area_4_1_1_7">#REF!</definedName>
    <definedName name="Excel_BuiltIn_Print_Area_4_1_1_8">#REF!</definedName>
    <definedName name="Excel_BuiltIn_Print_Area_4_1_1_9">#REF!</definedName>
    <definedName name="Excel_BuiltIn_Print_Area_4_1_10">#REF!</definedName>
    <definedName name="Excel_BuiltIn_Print_Area_4_1_11">#REF!</definedName>
    <definedName name="Excel_BuiltIn_Print_Area_4_1_12">#REF!</definedName>
    <definedName name="Excel_BuiltIn_Print_Area_4_1_13">#REF!</definedName>
    <definedName name="Excel_BuiltIn_Print_Area_4_1_14">#REF!</definedName>
    <definedName name="Excel_BuiltIn_Print_Area_4_1_15">#REF!</definedName>
    <definedName name="Excel_BuiltIn_Print_Area_4_1_2">#REF!</definedName>
    <definedName name="Excel_BuiltIn_Print_Area_4_1_3">#REF!</definedName>
    <definedName name="Excel_BuiltIn_Print_Area_4_1_4">#REF!</definedName>
    <definedName name="Excel_BuiltIn_Print_Area_4_1_5">#REF!</definedName>
    <definedName name="Excel_BuiltIn_Print_Area_4_1_6">#REF!</definedName>
    <definedName name="Excel_BuiltIn_Print_Area_4_1_7">#REF!</definedName>
    <definedName name="Excel_BuiltIn_Print_Area_4_1_8">#REF!</definedName>
    <definedName name="Excel_BuiltIn_Print_Area_4_1_9">#REF!</definedName>
    <definedName name="Excel_BuiltIn_Print_Area_4_13">#REF!</definedName>
    <definedName name="Excel_BuiltIn_Print_Area_4_14">#REF!</definedName>
    <definedName name="Excel_BuiltIn_Print_Area_4_2">#REF!</definedName>
    <definedName name="Excel_BuiltIn_Print_Area_4_4">#REF!</definedName>
    <definedName name="Excel_BuiltIn_Print_Area_4_5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2">#REF!</definedName>
    <definedName name="Excel_BuiltIn_Print_Area_6_1_1_3">#REF!</definedName>
    <definedName name="Excel_BuiltIn_Print_Area_6_10">#REF!</definedName>
    <definedName name="Excel_BuiltIn_Print_Area_6_11">#REF!</definedName>
    <definedName name="Excel_BuiltIn_Print_Area_6_12">#REF!</definedName>
    <definedName name="Excel_BuiltIn_Print_Area_6_13">#REF!</definedName>
    <definedName name="Excel_BuiltIn_Print_Area_6_14">#REF!</definedName>
    <definedName name="Excel_BuiltIn_Print_Area_6_2">#REF!</definedName>
    <definedName name="Excel_BuiltIn_Print_Area_6_2_1">#REF!</definedName>
    <definedName name="Excel_BuiltIn_Print_Area_6_3">#REF!</definedName>
    <definedName name="Excel_BuiltIn_Print_Area_6_4">#REF!</definedName>
    <definedName name="Excel_BuiltIn_Print_Area_6_5">#REF!</definedName>
    <definedName name="Excel_BuiltIn_Print_Area_6_6">#REF!</definedName>
    <definedName name="Excel_BuiltIn_Print_Area_6_7">#REF!</definedName>
    <definedName name="Excel_BuiltIn_Print_Area_6_8">#REF!</definedName>
    <definedName name="Excel_BuiltIn_Print_Area_6_9">#REF!</definedName>
    <definedName name="Excel_BuiltIn_Print_Area_7">#REF!</definedName>
    <definedName name="Excel_BuiltIn_Print_Area_7_1">#REF!</definedName>
    <definedName name="Excel_BuiltIn_Print_Area_7_10">#REF!</definedName>
    <definedName name="Excel_BuiltIn_Print_Area_7_11">#REF!</definedName>
    <definedName name="Excel_BuiltIn_Print_Area_7_12">#REF!</definedName>
    <definedName name="Excel_BuiltIn_Print_Area_7_13">#REF!</definedName>
    <definedName name="Excel_BuiltIn_Print_Area_7_14">#REF!</definedName>
    <definedName name="Excel_BuiltIn_Print_Area_7_2">#REF!</definedName>
    <definedName name="Excel_BuiltIn_Print_Area_7_3">#REF!</definedName>
    <definedName name="Excel_BuiltIn_Print_Area_7_4">#REF!</definedName>
    <definedName name="Excel_BuiltIn_Print_Area_7_5">#REF!</definedName>
    <definedName name="Excel_BuiltIn_Print_Area_7_6">#REF!</definedName>
    <definedName name="Excel_BuiltIn_Print_Area_7_7">#REF!</definedName>
    <definedName name="Excel_BuiltIn_Print_Area_7_8">#REF!</definedName>
    <definedName name="Excel_BuiltIn_Print_Area_7_9">#REF!</definedName>
    <definedName name="Excel_BuiltIn_Print_Area_8">#REF!</definedName>
    <definedName name="Excel_BuiltIn_Print_Area_8_1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Area_9_2">#REF!</definedName>
    <definedName name="Excel_BuiltIn_Print_Area_9_3">#REF!</definedName>
    <definedName name="Excel_BuiltIn_Print_Area_9_4">#REF!</definedName>
    <definedName name="Excel_BuiltIn_Print_Area_9_5">#REF!</definedName>
    <definedName name="Excel_BuiltIn_Print_Area_9_6">#REF!</definedName>
    <definedName name="Excel_BuiltIn_Print_Area_9_7">#REF!</definedName>
    <definedName name="gjkhgiubhk">#REF!</definedName>
    <definedName name="gjkhgiubhk_1">#REF!</definedName>
    <definedName name="gjkhgiubhk_1_1">#REF!</definedName>
    <definedName name="gjkhgiubhk_1_1_1">#REF!</definedName>
    <definedName name="gjkhgiubhk_1_1_2">#REF!</definedName>
    <definedName name="gjkhgiubhk_1_1_3">#REF!</definedName>
    <definedName name="gjkhgiubhk_1_1_4">#REF!</definedName>
    <definedName name="gjkhgiubhk_1_1_5">#REF!</definedName>
    <definedName name="gjkhgiubhk_1_2">#REF!</definedName>
    <definedName name="gjkhgiubhk_2">#REF!</definedName>
    <definedName name="gjkhgiubhk_2_1">#REF!</definedName>
    <definedName name="gjkhgiubhk_2_1_1">#REF!</definedName>
    <definedName name="gjkhgiubhk_2_1_2">#REF!</definedName>
    <definedName name="gjkhgiubhk_2_2">#REF!</definedName>
    <definedName name="gjkhgiubhk_3">#REF!</definedName>
    <definedName name="gjkhgiubhk_3_1">#REF!</definedName>
    <definedName name="gjkhgiubhk_3_1_1">#REF!</definedName>
    <definedName name="gjkhgiubhk_3_1_2">#REF!</definedName>
    <definedName name="gjkhgiubhk_3_2">#REF!</definedName>
    <definedName name="gjkhgiubhk_4">#REF!</definedName>
    <definedName name="gjkhgiubhk_4_1">#REF!</definedName>
    <definedName name="gjkhgiubhk_4_1_1">#REF!</definedName>
    <definedName name="gjkhgiubhk_4_1_2">#REF!</definedName>
    <definedName name="gjkhgiubhk_4_2">#REF!</definedName>
    <definedName name="gjkhgiubhk_5">#REF!</definedName>
    <definedName name="gjkhgiubhk_5_1">#REF!</definedName>
    <definedName name="gjkhgiubhk_5_1_1">#REF!</definedName>
    <definedName name="gjkhgiubhk_5_1_2">#REF!</definedName>
    <definedName name="gjkhgiubhk_5_2">#REF!</definedName>
    <definedName name="№_паспорта_ФКСР_лошади">#REF!</definedName>
    <definedName name="Test">#REF!</definedName>
    <definedName name="Test_1">#REF!</definedName>
    <definedName name="Test_1_1">#REF!</definedName>
    <definedName name="Test_1_1_1">#REF!</definedName>
    <definedName name="Test_1_1_2">#REF!</definedName>
    <definedName name="Test_1_1_3">#REF!</definedName>
    <definedName name="Test_1_1_4">#REF!</definedName>
    <definedName name="Test_1_1_5">#REF!</definedName>
    <definedName name="Test_1_2">#REF!</definedName>
    <definedName name="Test_2">#REF!</definedName>
    <definedName name="Test_2_1">#REF!</definedName>
    <definedName name="Test_2_1_1">#REF!</definedName>
    <definedName name="Test_2_1_2">#REF!</definedName>
    <definedName name="Test_2_2">#REF!</definedName>
    <definedName name="Test_3">#REF!</definedName>
    <definedName name="Test_3_1">#REF!</definedName>
    <definedName name="Test_3_1_1">#REF!</definedName>
    <definedName name="Test_3_1_2">#REF!</definedName>
    <definedName name="Test_3_2">#REF!</definedName>
    <definedName name="Test_4">#REF!</definedName>
    <definedName name="Test_4_1">#REF!</definedName>
    <definedName name="Test_4_1_1">#REF!</definedName>
    <definedName name="Test_4_1_2">#REF!</definedName>
    <definedName name="Test_4_2">#REF!</definedName>
    <definedName name="Test_5">#REF!</definedName>
    <definedName name="Test_5_1">#REF!</definedName>
    <definedName name="Test_5_1_1">#REF!</definedName>
    <definedName name="Test_5_1_2">#REF!</definedName>
    <definedName name="Test_5_2">#REF!</definedName>
    <definedName name="Test_6">#REF!</definedName>
    <definedName name="Test_6_1">#REF!</definedName>
    <definedName name="Test_6_1_1">#REF!</definedName>
    <definedName name="Test_6_1_2">#REF!</definedName>
    <definedName name="Test_6_2">#REF!</definedName>
    <definedName name="Test_7">#REF!</definedName>
    <definedName name="Test_7_1">#REF!</definedName>
    <definedName name="Test_7_1_1">#REF!</definedName>
    <definedName name="Test_7_1_2">#REF!</definedName>
    <definedName name="Test_7_2">#REF!</definedName>
    <definedName name="а">#REF!</definedName>
    <definedName name="ааааа">#REF!</definedName>
    <definedName name="БП">#REF!</definedName>
    <definedName name="БП_1">#REF!</definedName>
    <definedName name="БП_1_1">#REF!</definedName>
    <definedName name="БП_1_1_1">#REF!</definedName>
    <definedName name="БП_1_1_2">#REF!</definedName>
    <definedName name="БП_1_1_3">#REF!</definedName>
    <definedName name="БП_1_1_4">#REF!</definedName>
    <definedName name="БП_1_1_5">#REF!</definedName>
    <definedName name="БП_1_2">#REF!</definedName>
    <definedName name="БП_2">#REF!</definedName>
    <definedName name="БП_2_1">#REF!</definedName>
    <definedName name="БП_2_1_1">#REF!</definedName>
    <definedName name="БП_2_1_2">#REF!</definedName>
    <definedName name="БП_2_2">#REF!</definedName>
    <definedName name="БП_3">#REF!</definedName>
    <definedName name="БП_3_1">#REF!</definedName>
    <definedName name="БП_3_1_1">#REF!</definedName>
    <definedName name="БП_3_1_2">#REF!</definedName>
    <definedName name="БП_3_2">#REF!</definedName>
    <definedName name="БП_4">#REF!</definedName>
    <definedName name="БП_4_1">#REF!</definedName>
    <definedName name="БП_4_1_1">#REF!</definedName>
    <definedName name="БП_4_1_2">#REF!</definedName>
    <definedName name="БП_4_2">#REF!</definedName>
    <definedName name="БП_5">#REF!</definedName>
    <definedName name="БП_5_1">#REF!</definedName>
    <definedName name="БП_5_1_1">#REF!</definedName>
    <definedName name="БП_5_1_2">#REF!</definedName>
    <definedName name="БП_5_2">#REF!</definedName>
    <definedName name="БП_6">#REF!</definedName>
    <definedName name="БП_6_1">#REF!</definedName>
    <definedName name="БП_6_1_1">#REF!</definedName>
    <definedName name="БП_6_1_2">#REF!</definedName>
    <definedName name="БП_6_2">#REF!</definedName>
    <definedName name="БП_7">#REF!</definedName>
    <definedName name="БП_7_1">#REF!</definedName>
    <definedName name="БП_7_1_1">#REF!</definedName>
    <definedName name="БП_7_1_2">#REF!</definedName>
    <definedName name="БП_7_2">#REF!</definedName>
    <definedName name="в">#REF!</definedName>
    <definedName name="Владелец__________________________лошади">#REF!</definedName>
    <definedName name="Владелец__________________________лошади_1">#REF!</definedName>
    <definedName name="Владелец__________________________лошади_1_1">#REF!</definedName>
    <definedName name="Владелец__________________________лошади_1_2">#REF!</definedName>
    <definedName name="Владелец__________________________лошади_10">#REF!</definedName>
    <definedName name="Владелец__________________________лошади_11">#REF!</definedName>
    <definedName name="Владелец__________________________лошади_12">#REF!</definedName>
    <definedName name="Владелец__________________________лошади_13">#REF!</definedName>
    <definedName name="Владелец__________________________лошади_14">#REF!</definedName>
    <definedName name="Владелец__________________________лошади_15">#REF!</definedName>
    <definedName name="Владелец__________________________лошади_2">#REF!</definedName>
    <definedName name="Владелец__________________________лошади_2_1">#REF!</definedName>
    <definedName name="Владелец__________________________лошади_2_2">#REF!</definedName>
    <definedName name="Владелец__________________________лошади_3">#REF!</definedName>
    <definedName name="Владелец__________________________лошади_3_1">#REF!</definedName>
    <definedName name="Владелец__________________________лошади_3_2">#REF!</definedName>
    <definedName name="Владелец__________________________лошади_4">#REF!</definedName>
    <definedName name="Владелец__________________________лошади_6">#REF!</definedName>
    <definedName name="Владелец__________________________лошади_7">#REF!</definedName>
    <definedName name="Владелец__________________________лошади_8">#REF!</definedName>
    <definedName name="Владелец__________________________лошади_9">#REF!</definedName>
    <definedName name="Звание__разряд">#REF!</definedName>
    <definedName name="Звание__разряд_1">#REF!</definedName>
    <definedName name="Звание__разряд_1_1">#REF!</definedName>
    <definedName name="Звание__разряд_1_2">#REF!</definedName>
    <definedName name="Звание__разряд_2">#REF!</definedName>
    <definedName name="Звание__разряд_2_1">#REF!</definedName>
    <definedName name="Звание__разряд_2_1_1">#REF!</definedName>
    <definedName name="Звание__разряд_2_1_2">#REF!</definedName>
    <definedName name="Звание__разряд_2_2">#REF!</definedName>
    <definedName name="Звание__разряд_3">#REF!</definedName>
    <definedName name="Звание__разряд_3_1">#REF!</definedName>
    <definedName name="Звание__разряд_3_1_1">#REF!</definedName>
    <definedName name="Звание__разряд_3_1_2">#REF!</definedName>
    <definedName name="Звание__разряд_3_2">#REF!</definedName>
    <definedName name="Звание__разряд_4">#REF!</definedName>
    <definedName name="Звание__разряд_4_1">#REF!</definedName>
    <definedName name="Звание__разряд_4_1_1">#REF!</definedName>
    <definedName name="Звание__разряд_4_1_2">#REF!</definedName>
    <definedName name="Звание__разряд_4_2">#REF!</definedName>
    <definedName name="Звание__разряд_5">#REF!</definedName>
    <definedName name="Звание__разряд_5_1">#REF!</definedName>
    <definedName name="Звание__разряд_5_1_1">#REF!</definedName>
    <definedName name="Звание__разряд_5_1_2">#REF!</definedName>
    <definedName name="Звание__разряд_5_2">#REF!</definedName>
    <definedName name="Звание__разряд_6">#REF!</definedName>
    <definedName name="Звание__разряд_6_1">#REF!</definedName>
    <definedName name="Звание__разряд_6_1_1">#REF!</definedName>
    <definedName name="Звание__разряд_6_1_2">#REF!</definedName>
    <definedName name="Звание__разряд_6_2">#REF!</definedName>
    <definedName name="Звание__разряд_7">#REF!</definedName>
    <definedName name="Звание__разряд_7_1">#REF!</definedName>
    <definedName name="Звание__разряд_7_1_1">#REF!</definedName>
    <definedName name="Звание__разряд_7_1_2">#REF!</definedName>
    <definedName name="Звание__разряд_7_2">#REF!</definedName>
    <definedName name="Кличка_лошади__г.р.__пол__масть.__порода">#REF!</definedName>
    <definedName name="Кличка_лошади__г.р.__пол__масть.__порода_1">#REF!</definedName>
    <definedName name="Кличка_лошади__г.р.__пол__масть.__порода_1_1">#REF!</definedName>
    <definedName name="Кличка_лошади__г.р.__пол__масть.__порода_1_2">#REF!</definedName>
    <definedName name="Кличка_лошади__г.р.__пол__масть.__порода_10">#REF!</definedName>
    <definedName name="Кличка_лошади__г.р.__пол__масть.__порода_11">#REF!</definedName>
    <definedName name="Кличка_лошади__г.р.__пол__масть.__порода_12">#REF!</definedName>
    <definedName name="Кличка_лошади__г.р.__пол__масть.__порода_13">#REF!</definedName>
    <definedName name="Кличка_лошади__г.р.__пол__масть.__порода_14">#REF!</definedName>
    <definedName name="Кличка_лошади__г.р.__пол__масть.__порода_15">#REF!</definedName>
    <definedName name="Кличка_лошади__г.р.__пол__масть.__порода_2">#REF!</definedName>
    <definedName name="Кличка_лошади__г.р.__пол__масть.__порода_2_1">#REF!</definedName>
    <definedName name="Кличка_лошади__г.р.__пол__масть.__порода_2_2">#REF!</definedName>
    <definedName name="Кличка_лошади__г.р.__пол__масть.__порода_3">#REF!</definedName>
    <definedName name="Кличка_лошади__г.р.__пол__масть.__порода_3_1">#REF!</definedName>
    <definedName name="Кличка_лошади__г.р.__пол__масть.__порода_3_2">#REF!</definedName>
    <definedName name="Кличка_лошади__г.р.__пол__масть.__порода_4">#REF!</definedName>
    <definedName name="Кличка_лошади__г.р.__пол__масть.__порода_6">#REF!</definedName>
    <definedName name="Кличка_лошади__г.р.__пол__масть.__порода_7">#REF!</definedName>
    <definedName name="Кличка_лошади__г.р.__пол__масть.__порода_8">#REF!</definedName>
    <definedName name="Кличка_лошади__г.р.__пол__масть.__порода_9">#REF!</definedName>
    <definedName name="Команда__регион">#REF!</definedName>
    <definedName name="Команда__регион_1">#REF!</definedName>
    <definedName name="Команда__регион_1_1">#REF!</definedName>
    <definedName name="Команда__регион_1_2">#REF!</definedName>
    <definedName name="Команда__регион_10">#REF!</definedName>
    <definedName name="Команда__регион_11">#REF!</definedName>
    <definedName name="Команда__регион_12">#REF!</definedName>
    <definedName name="Команда__регион_13">#REF!</definedName>
    <definedName name="Команда__регион_14">#REF!</definedName>
    <definedName name="Команда__регион_15">#REF!</definedName>
    <definedName name="Команда__регион_2">#REF!</definedName>
    <definedName name="Команда__регион_2_1">#REF!</definedName>
    <definedName name="Команда__регион_2_2">#REF!</definedName>
    <definedName name="Команда__регион_3">#REF!</definedName>
    <definedName name="Команда__регион_3_1">#REF!</definedName>
    <definedName name="Команда__регион_3_2">#REF!</definedName>
    <definedName name="Команда__регион_4">#REF!</definedName>
    <definedName name="Команда__регион_6">#REF!</definedName>
    <definedName name="Команда__регион_7">#REF!</definedName>
    <definedName name="Команда__регион_8">#REF!</definedName>
    <definedName name="Команда__регион_9">#REF!</definedName>
    <definedName name="лл">#REF!</definedName>
    <definedName name="Люб_1">#REF!</definedName>
    <definedName name="Люб_1_1">#REF!</definedName>
    <definedName name="Люб_1_1_1">#REF!</definedName>
    <definedName name="Люб_1_1_1_1">#REF!</definedName>
    <definedName name="Люб_1_1_1_2">#REF!</definedName>
    <definedName name="Люб_1_1_1_3">#REF!</definedName>
    <definedName name="Люб_1_1_1_4">#REF!</definedName>
    <definedName name="Люб_1_1_1_5">#REF!</definedName>
    <definedName name="Люб_1_1_2">#REF!</definedName>
    <definedName name="Люб_1_2">#REF!</definedName>
    <definedName name="Люб_1_2_1">#REF!</definedName>
    <definedName name="Люб_1_2_1_1">#REF!</definedName>
    <definedName name="Люб_1_2_1_2">#REF!</definedName>
    <definedName name="Люб_1_2_2">#REF!</definedName>
    <definedName name="Люб_1_3">#REF!</definedName>
    <definedName name="Люб_1_3_1">#REF!</definedName>
    <definedName name="Люб_1_3_1_1">#REF!</definedName>
    <definedName name="Люб_1_3_1_2">#REF!</definedName>
    <definedName name="Люб_1_3_2">#REF!</definedName>
    <definedName name="Люб_1_4">#REF!</definedName>
    <definedName name="Люб_1_4_1">#REF!</definedName>
    <definedName name="Люб_1_4_1_1">#REF!</definedName>
    <definedName name="Люб_1_4_1_2">#REF!</definedName>
    <definedName name="Люб_1_4_2">#REF!</definedName>
    <definedName name="Люб_1_5">#REF!</definedName>
    <definedName name="Люб_1_5_1">#REF!</definedName>
    <definedName name="Люб_1_5_1_1">#REF!</definedName>
    <definedName name="Люб_1_5_1_2">#REF!</definedName>
    <definedName name="Люб_1_5_2">#REF!</definedName>
    <definedName name="Люб_1_6">#REF!</definedName>
    <definedName name="Люб_1_6_1">#REF!</definedName>
    <definedName name="Люб_1_6_1_1">#REF!</definedName>
    <definedName name="Люб_1_6_1_2">#REF!</definedName>
    <definedName name="Люб_1_6_2">#REF!</definedName>
    <definedName name="Люб_1_7">#REF!</definedName>
    <definedName name="Люб_1_7_1">#REF!</definedName>
    <definedName name="Люб_1_7_1_1">#REF!</definedName>
    <definedName name="Люб_1_7_1_2">#REF!</definedName>
    <definedName name="Люб_1_7_2">#REF!</definedName>
    <definedName name="Мастер_лист">#REF!</definedName>
    <definedName name="Мастер_лист_1">#REF!</definedName>
    <definedName name="Мастер_лист_1_1">#REF!</definedName>
    <definedName name="Мастер_лист_1_2">#REF!</definedName>
    <definedName name="Мастер_лист_2">#REF!</definedName>
    <definedName name="Мастер_лист_2_1">#REF!</definedName>
    <definedName name="Мастер_лист_2_1_1">#REF!</definedName>
    <definedName name="Мастер_лист_2_1_2">#REF!</definedName>
    <definedName name="Мастер_лист_2_2">#REF!</definedName>
    <definedName name="Мастер_лист_3">#REF!</definedName>
    <definedName name="Мастер_лист_3_1">#REF!</definedName>
    <definedName name="Мастер_лист_3_1_1">#REF!</definedName>
    <definedName name="Мастер_лист_3_1_2">#REF!</definedName>
    <definedName name="Мастер_лист_3_2">#REF!</definedName>
    <definedName name="Мастер_лист_4">#REF!</definedName>
    <definedName name="Мастер_лист_4_1">#REF!</definedName>
    <definedName name="Мастер_лист_4_1_1">#REF!</definedName>
    <definedName name="Мастер_лист_4_1_2">#REF!</definedName>
    <definedName name="Мастер_лист_4_2">#REF!</definedName>
    <definedName name="Мастер_лист_5">#REF!</definedName>
    <definedName name="Мастер_лист_5_1">#REF!</definedName>
    <definedName name="Мастер_лист_5_1_1">#REF!</definedName>
    <definedName name="Мастер_лист_5_1_2">#REF!</definedName>
    <definedName name="Мастер_лист_5_2">#REF!</definedName>
    <definedName name="Мастер_лист_6">#REF!</definedName>
    <definedName name="Мастер_лист_6_1">#REF!</definedName>
    <definedName name="Мастер_лист_6_1_1">#REF!</definedName>
    <definedName name="Мастер_лист_6_1_2">#REF!</definedName>
    <definedName name="Мастер_лист_6_2">#REF!</definedName>
    <definedName name="Мастер_лист_7">#REF!</definedName>
    <definedName name="Мастер_лист_7_1">#REF!</definedName>
    <definedName name="Мастер_лист_7_1_1">#REF!</definedName>
    <definedName name="Мастер_лист_7_1_2">#REF!</definedName>
    <definedName name="Мастер_лист_7_2">#REF!</definedName>
    <definedName name="МП">#REF!</definedName>
    <definedName name="МП_1">#REF!</definedName>
    <definedName name="МП_1_1">#REF!</definedName>
    <definedName name="МП_1_1_1">#REF!</definedName>
    <definedName name="МП_1_1_2">#REF!</definedName>
    <definedName name="МП_1_1_3">#REF!</definedName>
    <definedName name="МП_1_1_4">#REF!</definedName>
    <definedName name="МП_1_1_5">#REF!</definedName>
    <definedName name="МП_1_2">#REF!</definedName>
    <definedName name="МП_2">#REF!</definedName>
    <definedName name="МП_2_1">#REF!</definedName>
    <definedName name="МП_2_1_1">#REF!</definedName>
    <definedName name="МП_2_1_2">#REF!</definedName>
    <definedName name="МП_2_2">#REF!</definedName>
    <definedName name="МП_3">#REF!</definedName>
    <definedName name="МП_3_1">#REF!</definedName>
    <definedName name="МП_3_1_1">#REF!</definedName>
    <definedName name="МП_3_1_2">#REF!</definedName>
    <definedName name="МП_3_2">#REF!</definedName>
    <definedName name="МП_4">#REF!</definedName>
    <definedName name="МП_4_1">#REF!</definedName>
    <definedName name="МП_4_1_1">#REF!</definedName>
    <definedName name="МП_4_1_2">#REF!</definedName>
    <definedName name="МП_4_2">#REF!</definedName>
    <definedName name="МП_5">#REF!</definedName>
    <definedName name="МП_5_1">#REF!</definedName>
    <definedName name="МП_5_1_1">#REF!</definedName>
    <definedName name="МП_5_1_2">#REF!</definedName>
    <definedName name="МП_5_2">#REF!</definedName>
    <definedName name="МП_6">#REF!</definedName>
    <definedName name="МП_6_1">#REF!</definedName>
    <definedName name="МП_6_1_1">#REF!</definedName>
    <definedName name="МП_6_1_2">#REF!</definedName>
    <definedName name="МП_6_2">#REF!</definedName>
    <definedName name="МП_7">#REF!</definedName>
    <definedName name="МП_7_1">#REF!</definedName>
    <definedName name="МП_7_1_1">#REF!</definedName>
    <definedName name="МП_7_1_2">#REF!</definedName>
    <definedName name="МП_7_2">#REF!</definedName>
    <definedName name="_xlnm.Print_Area" localSheetId="5">'Абсолютное первенство'!$A$1:$R$27</definedName>
    <definedName name="_xlnm.Print_Area" localSheetId="4">'Вольная джигитовка'!$A$1:$V$29</definedName>
    <definedName name="_xlnm.Print_Area" localSheetId="0">инструкции!$A$1:$B$11</definedName>
    <definedName name="_xlnm.Print_Area" localSheetId="1">МЛ!$A$1:$J$47</definedName>
    <definedName name="_xlnm.Print_Area" localSheetId="2">'протокол ветеринарной выводки'!$A$1:$N$45</definedName>
    <definedName name="_xlnm.Print_Area" localSheetId="3">'Специальная джигитовка'!$A$1:$AS$28</definedName>
    <definedName name="омлвдмолдо">#REF!</definedName>
    <definedName name="омлвдмолдод">#REF!</definedName>
    <definedName name="омлвдмолдод_1">#REF!</definedName>
    <definedName name="омлвдмолдод_1_1">#REF!</definedName>
    <definedName name="омлвдмолдод_1_1_1">#REF!</definedName>
    <definedName name="омлвдмолдод_1_1_2">#REF!</definedName>
    <definedName name="омлвдмолдод_1_1_3">#REF!</definedName>
    <definedName name="омлвдмолдод_1_1_4">#REF!</definedName>
    <definedName name="омлвдмолдод_1_1_5">#REF!</definedName>
    <definedName name="омлвдмолдод_1_2">#REF!</definedName>
    <definedName name="омлвдмолдод_2">#REF!</definedName>
    <definedName name="омлвдмолдод_2_1">#REF!</definedName>
    <definedName name="омлвдмолдод_2_1_1">#REF!</definedName>
    <definedName name="омлвдмолдод_2_1_2">#REF!</definedName>
    <definedName name="омлвдмолдод_2_2">#REF!</definedName>
    <definedName name="омлвдмолдод_3">#REF!</definedName>
    <definedName name="омлвдмолдод_3_1">#REF!</definedName>
    <definedName name="омлвдмолдод_3_1_1">#REF!</definedName>
    <definedName name="омлвдмолдод_3_1_2">#REF!</definedName>
    <definedName name="омлвдмолдод_3_2">#REF!</definedName>
    <definedName name="омлвдмолдод_4">#REF!</definedName>
    <definedName name="омлвдмолдод_4_1">#REF!</definedName>
    <definedName name="омлвдмолдод_4_1_1">#REF!</definedName>
    <definedName name="омлвдмолдод_4_1_2">#REF!</definedName>
    <definedName name="омлвдмолдод_4_2">#REF!</definedName>
    <definedName name="омлвдмолдод_5">#REF!</definedName>
    <definedName name="омлвдмолдод_5_1">#REF!</definedName>
    <definedName name="омлвдмолдод_5_1_1">#REF!</definedName>
    <definedName name="омлвдмолдод_5_1_2">#REF!</definedName>
    <definedName name="омлвдмолдод_5_2">#REF!</definedName>
    <definedName name="омлвдмолдод_6">#REF!</definedName>
    <definedName name="омлвдмолдод_6_1">#REF!</definedName>
    <definedName name="омлвдмолдод_6_1_1">#REF!</definedName>
    <definedName name="омлвдмолдод_6_1_2">#REF!</definedName>
    <definedName name="омлвдмолдод_6_2">#REF!</definedName>
    <definedName name="омлвдмолдод_7">#REF!</definedName>
    <definedName name="омлвдмолдод_7_1">#REF!</definedName>
    <definedName name="омлвдмолдод_7_1_1">#REF!</definedName>
    <definedName name="омлвдмолдод_7_1_2">#REF!</definedName>
    <definedName name="омлвдмолдод_7_2">#REF!</definedName>
    <definedName name="павликова">'[1] массив июль 14'!#REF!</definedName>
    <definedName name="павликова_1">#REF!</definedName>
    <definedName name="павликова_1_1">#REF!</definedName>
    <definedName name="павликова_1_2">#REF!</definedName>
    <definedName name="павликова_2">#REF!</definedName>
    <definedName name="павликова_2_1">#REF!</definedName>
    <definedName name="павликова_2_2">#REF!</definedName>
    <definedName name="павликова_3">#REF!</definedName>
    <definedName name="павликова_3_1">#REF!</definedName>
    <definedName name="павликова_3_2">#REF!</definedName>
    <definedName name="пп">#REF!</definedName>
    <definedName name="пп_1">#REF!</definedName>
    <definedName name="пп_1_1">#REF!</definedName>
    <definedName name="пп_1_2">#REF!</definedName>
    <definedName name="пп_2">#REF!</definedName>
    <definedName name="пп_2_1">#REF!</definedName>
    <definedName name="пп_2_2">#REF!</definedName>
    <definedName name="пп_3">#REF!</definedName>
    <definedName name="пп_3_1">#REF!</definedName>
    <definedName name="пп_3_2">#REF!</definedName>
    <definedName name="ПП_д">#REF!</definedName>
    <definedName name="ПП_д_1">#REF!</definedName>
    <definedName name="ПП_д_1_1">#REF!</definedName>
    <definedName name="ПП_д_1_1_1">#REF!</definedName>
    <definedName name="ПП_д_1_1_2">#REF!</definedName>
    <definedName name="ПП_д_1_1_3">#REF!</definedName>
    <definedName name="ПП_д_1_1_4">#REF!</definedName>
    <definedName name="ПП_д_1_1_5">#REF!</definedName>
    <definedName name="ПП_д_1_2">#REF!</definedName>
    <definedName name="ПП_д_2">#REF!</definedName>
    <definedName name="ПП_д_2_1">#REF!</definedName>
    <definedName name="ПП_д_2_1_1">#REF!</definedName>
    <definedName name="ПП_д_2_1_2">#REF!</definedName>
    <definedName name="ПП_д_2_2">#REF!</definedName>
    <definedName name="ПП_д_3">#REF!</definedName>
    <definedName name="ПП_д_3_1">#REF!</definedName>
    <definedName name="ПП_д_3_1_1">#REF!</definedName>
    <definedName name="ПП_д_3_1_2">#REF!</definedName>
    <definedName name="ПП_д_3_2">#REF!</definedName>
    <definedName name="ПП_д_4">#REF!</definedName>
    <definedName name="ПП_д_4_1">#REF!</definedName>
    <definedName name="ПП_д_4_1_1">#REF!</definedName>
    <definedName name="ПП_д_4_1_2">#REF!</definedName>
    <definedName name="ПП_д_4_2">#REF!</definedName>
    <definedName name="ПП_д_5">#REF!</definedName>
    <definedName name="ПП_д_5_1">#REF!</definedName>
    <definedName name="ПП_д_5_1_1">#REF!</definedName>
    <definedName name="ПП_д_5_1_2">#REF!</definedName>
    <definedName name="ПП_д_5_2">#REF!</definedName>
    <definedName name="ПП_д_6">#REF!</definedName>
    <definedName name="ПП_д_6_1">#REF!</definedName>
    <definedName name="ПП_д_6_1_1">#REF!</definedName>
    <definedName name="ПП_д_6_1_2">#REF!</definedName>
    <definedName name="ПП_д_6_2">#REF!</definedName>
    <definedName name="ПП_д_7">#REF!</definedName>
    <definedName name="ПП_д_7_1">#REF!</definedName>
    <definedName name="ПП_д_7_1_1">#REF!</definedName>
    <definedName name="ПП_д_7_1_2">#REF!</definedName>
    <definedName name="ПП_д_7_2">#REF!</definedName>
    <definedName name="ПП_юр">#REF!</definedName>
    <definedName name="ПП_юр_1">#REF!</definedName>
    <definedName name="ПП_юр_1_1">#REF!</definedName>
    <definedName name="ПП_юр_1_1_1">#REF!</definedName>
    <definedName name="ПП_юр_1_1_2">#REF!</definedName>
    <definedName name="ПП_юр_1_1_3">#REF!</definedName>
    <definedName name="ПП_юр_1_1_4">#REF!</definedName>
    <definedName name="ПП_юр_1_1_5">#REF!</definedName>
    <definedName name="ПП_юр_1_2">#REF!</definedName>
    <definedName name="ПП_юр_2">#REF!</definedName>
    <definedName name="ПП_юр_2_1">#REF!</definedName>
    <definedName name="ПП_юр_2_1_1">#REF!</definedName>
    <definedName name="ПП_юр_2_1_2">#REF!</definedName>
    <definedName name="ПП_юр_2_2">#REF!</definedName>
    <definedName name="ПП_юр_3">#REF!</definedName>
    <definedName name="ПП_юр_3_1">#REF!</definedName>
    <definedName name="ПП_юр_3_1_1">#REF!</definedName>
    <definedName name="ПП_юр_3_1_2">#REF!</definedName>
    <definedName name="ПП_юр_3_2">#REF!</definedName>
    <definedName name="ПП_юр_4">#REF!</definedName>
    <definedName name="ПП_юр_4_1">#REF!</definedName>
    <definedName name="ПП_юр_4_1_1">#REF!</definedName>
    <definedName name="ПП_юр_4_1_2">#REF!</definedName>
    <definedName name="ПП_юр_4_2">#REF!</definedName>
    <definedName name="ПП_юр_5">#REF!</definedName>
    <definedName name="ПП_юр_5_1">#REF!</definedName>
    <definedName name="ПП_юр_5_1_1">#REF!</definedName>
    <definedName name="ПП_юр_5_1_2">#REF!</definedName>
    <definedName name="ПП_юр_5_2">#REF!</definedName>
    <definedName name="ПП_юр_6">#REF!</definedName>
    <definedName name="ПП_юр_6_1">#REF!</definedName>
    <definedName name="ПП_юр_6_1_1">#REF!</definedName>
    <definedName name="ПП_юр_6_1_2">#REF!</definedName>
    <definedName name="ПП_юр_6_2">#REF!</definedName>
    <definedName name="ПП_юр_7">#REF!</definedName>
    <definedName name="ПП_юр_7_1">#REF!</definedName>
    <definedName name="ПП_юр_7_1_1">#REF!</definedName>
    <definedName name="ПП_юр_7_1_2">#REF!</definedName>
    <definedName name="ПП_юр_7_2">#REF!</definedName>
    <definedName name="ПП_Юш">#REF!</definedName>
    <definedName name="ПП_Юш_1">#REF!</definedName>
    <definedName name="ПП_Юш_1_1">#REF!</definedName>
    <definedName name="ПП_Юш_1_1_1">#REF!</definedName>
    <definedName name="ПП_Юш_1_1_2">#REF!</definedName>
    <definedName name="ПП_Юш_1_1_3">#REF!</definedName>
    <definedName name="ПП_Юш_1_1_4">#REF!</definedName>
    <definedName name="ПП_Юш_1_1_5">#REF!</definedName>
    <definedName name="ПП_Юш_1_2">#REF!</definedName>
    <definedName name="ПП_Юш_2">#REF!</definedName>
    <definedName name="ПП_Юш_2_1">#REF!</definedName>
    <definedName name="ПП_Юш_2_1_1">#REF!</definedName>
    <definedName name="ПП_Юш_2_1_2">#REF!</definedName>
    <definedName name="ПП_Юш_2_2">#REF!</definedName>
    <definedName name="ПП_Юш_3">#REF!</definedName>
    <definedName name="ПП_Юш_3_1">#REF!</definedName>
    <definedName name="ПП_Юш_3_1_1">#REF!</definedName>
    <definedName name="ПП_Юш_3_1_2">#REF!</definedName>
    <definedName name="ПП_Юш_3_2">#REF!</definedName>
    <definedName name="ПП_Юш_4">#REF!</definedName>
    <definedName name="ПП_Юш_4_1">#REF!</definedName>
    <definedName name="ПП_Юш_4_1_1">#REF!</definedName>
    <definedName name="ПП_Юш_4_1_2">#REF!</definedName>
    <definedName name="ПП_Юш_4_2">#REF!</definedName>
    <definedName name="ПП_Юш_5">#REF!</definedName>
    <definedName name="ПП_Юш_5_1">#REF!</definedName>
    <definedName name="ПП_Юш_5_1_1">#REF!</definedName>
    <definedName name="ПП_Юш_5_1_2">#REF!</definedName>
    <definedName name="ПП_Юш_5_2">#REF!</definedName>
    <definedName name="ПП_Юш_6">#REF!</definedName>
    <definedName name="ПП_Юш_6_1">#REF!</definedName>
    <definedName name="ПП_Юш_6_1_1">#REF!</definedName>
    <definedName name="ПП_Юш_6_1_2">#REF!</definedName>
    <definedName name="ПП_Юш_6_2">#REF!</definedName>
    <definedName name="ПП_Юш_7">#REF!</definedName>
    <definedName name="ПП_Юш_7_1">#REF!</definedName>
    <definedName name="ПП_Юш_7_1_1">#REF!</definedName>
    <definedName name="ПП_Юш_7_1_2">#REF!</definedName>
    <definedName name="ПП_Юш_7_2">#REF!</definedName>
    <definedName name="р">#REF!</definedName>
    <definedName name="роаы">#REF!</definedName>
    <definedName name="роаы_1">#REF!</definedName>
    <definedName name="роаы_1_1">#REF!</definedName>
    <definedName name="роаы_1_1_1">#REF!</definedName>
    <definedName name="роаы_1_1_2">#REF!</definedName>
    <definedName name="роаы_1_1_3">#REF!</definedName>
    <definedName name="роаы_1_1_4">#REF!</definedName>
    <definedName name="роаы_1_1_5">#REF!</definedName>
    <definedName name="роаы_1_2">#REF!</definedName>
    <definedName name="роаы_2">#REF!</definedName>
    <definedName name="роаы_2_1">#REF!</definedName>
    <definedName name="роаы_2_1_1">#REF!</definedName>
    <definedName name="роаы_2_1_2">#REF!</definedName>
    <definedName name="роаы_2_2">#REF!</definedName>
    <definedName name="роаы_3">#REF!</definedName>
    <definedName name="роаы_3_1">#REF!</definedName>
    <definedName name="роаы_3_1_1">#REF!</definedName>
    <definedName name="роаы_3_1_2">#REF!</definedName>
    <definedName name="роаы_3_2">#REF!</definedName>
    <definedName name="роаы_4">#REF!</definedName>
    <definedName name="роаы_4_1">#REF!</definedName>
    <definedName name="роаы_4_1_1">#REF!</definedName>
    <definedName name="роаы_4_1_2">#REF!</definedName>
    <definedName name="роаы_4_2">#REF!</definedName>
    <definedName name="роаы_5">#REF!</definedName>
    <definedName name="роаы_5_1">#REF!</definedName>
    <definedName name="роаы_5_1_1">#REF!</definedName>
    <definedName name="роаы_5_1_2">#REF!</definedName>
    <definedName name="роаы_5_2">#REF!</definedName>
    <definedName name="ррр">#REF!</definedName>
    <definedName name="ррр_1">#REF!</definedName>
    <definedName name="ррр_1_1">#REF!</definedName>
    <definedName name="ррр_1_1_1">#REF!</definedName>
    <definedName name="ррр_1_1_2">#REF!</definedName>
    <definedName name="ррр_1_1_3">#REF!</definedName>
    <definedName name="ррр_1_1_4">#REF!</definedName>
    <definedName name="ррр_1_1_5">#REF!</definedName>
    <definedName name="ррр_1_2">#REF!</definedName>
    <definedName name="ррр_2">#REF!</definedName>
    <definedName name="ррр_2_1">#REF!</definedName>
    <definedName name="ррр_2_1_1">#REF!</definedName>
    <definedName name="ррр_2_1_2">#REF!</definedName>
    <definedName name="ррр_2_2">#REF!</definedName>
    <definedName name="ррр_3">#REF!</definedName>
    <definedName name="ррр_3_1">#REF!</definedName>
    <definedName name="ррр_3_1_1">#REF!</definedName>
    <definedName name="ррр_3_1_2">#REF!</definedName>
    <definedName name="ррр_3_2">#REF!</definedName>
    <definedName name="ррр_4">#REF!</definedName>
    <definedName name="ррр_4_1">#REF!</definedName>
    <definedName name="ррр_4_1_1">#REF!</definedName>
    <definedName name="ррр_4_1_2">#REF!</definedName>
    <definedName name="ррр_4_2">#REF!</definedName>
    <definedName name="СП__1">#REF!</definedName>
    <definedName name="СП__1_1">#REF!</definedName>
    <definedName name="СП__1_1_1">#REF!</definedName>
    <definedName name="СП__1_1_1_1">#REF!</definedName>
    <definedName name="СП__1_1_1_2">#REF!</definedName>
    <definedName name="СП__1_1_1_3">#REF!</definedName>
    <definedName name="СП__1_1_1_4">#REF!</definedName>
    <definedName name="СП__1_1_1_5">#REF!</definedName>
    <definedName name="СП__1_1_2">#REF!</definedName>
    <definedName name="СП__1_2">#REF!</definedName>
    <definedName name="СП__1_2_1">#REF!</definedName>
    <definedName name="СП__1_2_1_1">#REF!</definedName>
    <definedName name="СП__1_2_1_2">#REF!</definedName>
    <definedName name="СП__1_2_2">#REF!</definedName>
    <definedName name="СП__1_3">#REF!</definedName>
    <definedName name="СП__1_3_1">#REF!</definedName>
    <definedName name="СП__1_3_1_1">#REF!</definedName>
    <definedName name="СП__1_3_1_2">#REF!</definedName>
    <definedName name="СП__1_3_2">#REF!</definedName>
    <definedName name="СП__1_4">#REF!</definedName>
    <definedName name="СП__1_4_1">#REF!</definedName>
    <definedName name="СП__1_4_1_1">#REF!</definedName>
    <definedName name="СП__1_4_1_2">#REF!</definedName>
    <definedName name="СП__1_4_2">#REF!</definedName>
    <definedName name="СП__1_5">#REF!</definedName>
    <definedName name="СП__1_5_1">#REF!</definedName>
    <definedName name="СП__1_5_1_1">#REF!</definedName>
    <definedName name="СП__1_5_1_2">#REF!</definedName>
    <definedName name="СП__1_5_2">#REF!</definedName>
    <definedName name="СП__1_6">#REF!</definedName>
    <definedName name="СП__1_6_1">#REF!</definedName>
    <definedName name="СП__1_6_1_1">#REF!</definedName>
    <definedName name="СП__1_6_1_2">#REF!</definedName>
    <definedName name="СП__1_6_2">#REF!</definedName>
    <definedName name="СП__1_7">#REF!</definedName>
    <definedName name="СП__1_7_1">#REF!</definedName>
    <definedName name="СП__1_7_1_1">#REF!</definedName>
    <definedName name="СП__1_7_1_2">#REF!</definedName>
    <definedName name="СП__1_7_2">#REF!</definedName>
    <definedName name="СП__2">#REF!</definedName>
    <definedName name="СП__2_1">#REF!</definedName>
    <definedName name="СП__2_1_1">#REF!</definedName>
    <definedName name="СП__2_1_1_1">#REF!</definedName>
    <definedName name="СП__2_1_1_2">#REF!</definedName>
    <definedName name="СП__2_1_1_3">#REF!</definedName>
    <definedName name="СП__2_1_1_4">#REF!</definedName>
    <definedName name="СП__2_1_1_5">#REF!</definedName>
    <definedName name="СП__2_1_2">#REF!</definedName>
    <definedName name="СП__2_2">#REF!</definedName>
    <definedName name="СП__2_2_1">#REF!</definedName>
    <definedName name="СП__2_2_1_1">#REF!</definedName>
    <definedName name="СП__2_2_1_2">#REF!</definedName>
    <definedName name="СП__2_2_2">#REF!</definedName>
    <definedName name="СП__2_3">#REF!</definedName>
    <definedName name="СП__2_3_1">#REF!</definedName>
    <definedName name="СП__2_3_1_1">#REF!</definedName>
    <definedName name="СП__2_3_1_2">#REF!</definedName>
    <definedName name="СП__2_3_2">#REF!</definedName>
    <definedName name="СП__2_4">#REF!</definedName>
    <definedName name="СП__2_4_1">#REF!</definedName>
    <definedName name="СП__2_4_1_1">#REF!</definedName>
    <definedName name="СП__2_4_1_2">#REF!</definedName>
    <definedName name="СП__2_4_2">#REF!</definedName>
    <definedName name="СП__2_5">#REF!</definedName>
    <definedName name="СП__2_5_1">#REF!</definedName>
    <definedName name="СП__2_5_1_1">#REF!</definedName>
    <definedName name="СП__2_5_1_2">#REF!</definedName>
    <definedName name="СП__2_5_2">#REF!</definedName>
    <definedName name="СП__2_6">#REF!</definedName>
    <definedName name="СП__2_6_1">#REF!</definedName>
    <definedName name="СП__2_6_1_1">#REF!</definedName>
    <definedName name="СП__2_6_1_2">#REF!</definedName>
    <definedName name="СП__2_6_2">#REF!</definedName>
    <definedName name="СП__2_7">#REF!</definedName>
    <definedName name="СП__2_7_1">#REF!</definedName>
    <definedName name="СП__2_7_1_1">#REF!</definedName>
    <definedName name="СП__2_7_1_2">#REF!</definedName>
    <definedName name="СП__2_7_2">#REF!</definedName>
    <definedName name="СП_№1">#REF!</definedName>
    <definedName name="СП_№2">#REF!</definedName>
    <definedName name="Схема">#REF!</definedName>
    <definedName name="Схема_1">#REF!</definedName>
    <definedName name="Схема_1_1">#REF!</definedName>
    <definedName name="Схема_1_1_1">#REF!</definedName>
    <definedName name="Схема_1_1_2">#REF!</definedName>
    <definedName name="Схема_1_1_3">#REF!</definedName>
    <definedName name="Схема_1_1_4">#REF!</definedName>
    <definedName name="Схема_1_1_5">#REF!</definedName>
    <definedName name="Схема_1_2">#REF!</definedName>
    <definedName name="Схема_2">#REF!</definedName>
    <definedName name="Схема_2_1">#REF!</definedName>
    <definedName name="Схема_2_1_1">#REF!</definedName>
    <definedName name="Схема_2_1_2">#REF!</definedName>
    <definedName name="Схема_2_2">#REF!</definedName>
    <definedName name="Схема_3">#REF!</definedName>
    <definedName name="Схема_3_1">#REF!</definedName>
    <definedName name="Схема_3_1_1">#REF!</definedName>
    <definedName name="Схема_3_1_2">#REF!</definedName>
    <definedName name="Схема_3_2">#REF!</definedName>
    <definedName name="Схема_4">#REF!</definedName>
    <definedName name="Схема_4_1">#REF!</definedName>
    <definedName name="Схема_4_1_1">#REF!</definedName>
    <definedName name="Схема_4_1_2">#REF!</definedName>
    <definedName name="Схема_4_2">#REF!</definedName>
    <definedName name="Схема_5">#REF!</definedName>
    <definedName name="Схема_5_1">#REF!</definedName>
    <definedName name="Схема_5_1_1">#REF!</definedName>
    <definedName name="Схема_5_1_2">#REF!</definedName>
    <definedName name="Схема_5_2">#REF!</definedName>
    <definedName name="Схема_6">#REF!</definedName>
    <definedName name="Схема_6_1">#REF!</definedName>
    <definedName name="Схема_6_1_1">#REF!</definedName>
    <definedName name="Схема_6_1_2">#REF!</definedName>
    <definedName name="Схема_6_2">#REF!</definedName>
    <definedName name="Схема_7">#REF!</definedName>
    <definedName name="Схема_7_1">#REF!</definedName>
    <definedName name="Схема_7_1_1">#REF!</definedName>
    <definedName name="Схема_7_1_2">#REF!</definedName>
    <definedName name="Схема_7_2">#REF!</definedName>
    <definedName name="тарлыодпаопдлродлод">#REF!</definedName>
    <definedName name="тарлыодпаопдлродлод_1">#REF!</definedName>
    <definedName name="тарлыодпаопдлродлод_1_1">#REF!</definedName>
    <definedName name="тарлыодпаопдлродлод_1_1_1">#REF!</definedName>
    <definedName name="тарлыодпаопдлродлод_1_1_2">#REF!</definedName>
    <definedName name="тарлыодпаопдлродлод_1_1_3">#REF!</definedName>
    <definedName name="тарлыодпаопдлродлод_1_1_4">#REF!</definedName>
    <definedName name="тарлыодпаопдлродлод_1_1_5">#REF!</definedName>
    <definedName name="тарлыодпаопдлродлод_1_2">#REF!</definedName>
    <definedName name="тарлыодпаопдлродлод_2">#REF!</definedName>
    <definedName name="тарлыодпаопдлродлод_2_1">#REF!</definedName>
    <definedName name="тарлыодпаопдлродлод_2_1_1">#REF!</definedName>
    <definedName name="тарлыодпаопдлродлод_2_1_2">#REF!</definedName>
    <definedName name="тарлыодпаопдлродлод_2_2">#REF!</definedName>
    <definedName name="тарлыодпаопдлродлод_3">#REF!</definedName>
    <definedName name="тарлыодпаопдлродлод_3_1">#REF!</definedName>
    <definedName name="тарлыодпаопдлродлод_3_1_1">#REF!</definedName>
    <definedName name="тарлыодпаопдлродлод_3_1_2">#REF!</definedName>
    <definedName name="тарлыодпаопдлродлод_3_2">#REF!</definedName>
    <definedName name="тарлыодпаопдлродлод_4">#REF!</definedName>
    <definedName name="тарлыодпаопдлродлод_4_1">#REF!</definedName>
    <definedName name="тарлыодпаопдлродлод_4_1_1">#REF!</definedName>
    <definedName name="тарлыодпаопдлродлод_4_1_2">#REF!</definedName>
    <definedName name="тарлыодпаопдлродлод_4_2">#REF!</definedName>
    <definedName name="тарлыодпаопдлродлод_5">#REF!</definedName>
    <definedName name="тарлыодпаопдлродлод_5_1">#REF!</definedName>
    <definedName name="тарлыодпаопдлродлод_5_1_1">#REF!</definedName>
    <definedName name="тарлыодпаопдлродлод_5_1_2">#REF!</definedName>
    <definedName name="тарлыодпаопдлродлод_5_2">#REF!</definedName>
    <definedName name="тарлыодпаопдлродлод_6">#REF!</definedName>
    <definedName name="тарлыодпаопдлродлод_6_1">#REF!</definedName>
    <definedName name="тарлыодпаопдлродлод_6_1_1">#REF!</definedName>
    <definedName name="тарлыодпаопдлродлод_6_1_2">#REF!</definedName>
    <definedName name="тарлыодпаопдлродлод_6_2">#REF!</definedName>
    <definedName name="тарлыодпаопдлродлод_7">#REF!</definedName>
    <definedName name="тарлыодпаопдлродлод_7_1">#REF!</definedName>
    <definedName name="тарлыодпаопдлродлод_7_1_1">#REF!</definedName>
    <definedName name="тарлыодпаопдлродлод_7_1_2">#REF!</definedName>
    <definedName name="тарлыодпаопдлродлод_7_2">#REF!</definedName>
    <definedName name="тиьибьби">#REF!</definedName>
    <definedName name="тиьибьби_1">#REF!</definedName>
    <definedName name="тиьибьби_1_1">#REF!</definedName>
    <definedName name="тиьибьби_1_1_1">#REF!</definedName>
    <definedName name="тиьибьби_1_1_2">#REF!</definedName>
    <definedName name="тиьибьби_1_1_3">#REF!</definedName>
    <definedName name="тиьибьби_1_1_4">#REF!</definedName>
    <definedName name="тиьибьби_1_1_5">#REF!</definedName>
    <definedName name="тиьибьби_1_2">#REF!</definedName>
    <definedName name="тиьибьби_2">#REF!</definedName>
    <definedName name="тиьибьби_2_1">#REF!</definedName>
    <definedName name="тиьибьби_2_1_1">#REF!</definedName>
    <definedName name="тиьибьби_2_1_2">#REF!</definedName>
    <definedName name="тиьибьби_2_2">#REF!</definedName>
    <definedName name="тиьибьби_3">#REF!</definedName>
    <definedName name="тиьибьби_3_1">#REF!</definedName>
    <definedName name="тиьибьби_3_1_1">#REF!</definedName>
    <definedName name="тиьибьби_3_1_2">#REF!</definedName>
    <definedName name="тиьибьби_3_2">#REF!</definedName>
    <definedName name="тиьибьби_4">#REF!</definedName>
    <definedName name="тиьибьби_4_1">#REF!</definedName>
    <definedName name="тиьибьби_4_1_1">#REF!</definedName>
    <definedName name="тиьибьби_4_1_2">#REF!</definedName>
    <definedName name="тиьибьби_4_2">#REF!</definedName>
    <definedName name="тиьибьби_5">#REF!</definedName>
    <definedName name="тиьибьби_5_1">#REF!</definedName>
    <definedName name="тиьибьби_5_1_1">#REF!</definedName>
    <definedName name="тиьибьби_5_1_2">#REF!</definedName>
    <definedName name="тиьибьби_5_2">#REF!</definedName>
    <definedName name="Фамилия__имя">#REF!</definedName>
    <definedName name="Фамилия__имя_1">#REF!</definedName>
    <definedName name="Фамилия__имя_1_1">#REF!</definedName>
    <definedName name="Фамилия__имя_1_2">#REF!</definedName>
    <definedName name="Фамилия__имя_2">#REF!</definedName>
    <definedName name="Фамилия__имя_2_1">#REF!</definedName>
    <definedName name="Фамилия__имя_2_1_1">#REF!</definedName>
    <definedName name="Фамилия__имя_2_1_2">#REF!</definedName>
    <definedName name="Фамилия__имя_2_2">#REF!</definedName>
    <definedName name="Фамилия__имя_3">#REF!</definedName>
    <definedName name="Фамилия__имя_3_1">#REF!</definedName>
    <definedName name="Фамилия__имя_3_1_1">#REF!</definedName>
    <definedName name="Фамилия__имя_3_1_2">#REF!</definedName>
    <definedName name="Фамилия__имя_3_2">#REF!</definedName>
    <definedName name="Фамилия__имя_4">#REF!</definedName>
    <definedName name="Фамилия__имя_4_1">#REF!</definedName>
    <definedName name="Фамилия__имя_4_1_1">#REF!</definedName>
    <definedName name="Фамилия__имя_4_1_2">#REF!</definedName>
    <definedName name="Фамилия__имя_4_2">#REF!</definedName>
    <definedName name="Фамилия__имя_5">#REF!</definedName>
    <definedName name="Фамилия__имя_5_1">#REF!</definedName>
    <definedName name="Фамилия__имя_5_1_1">#REF!</definedName>
    <definedName name="Фамилия__имя_5_1_2">#REF!</definedName>
    <definedName name="Фамилия__имя_5_2">#REF!</definedName>
    <definedName name="Фамилия__имя_6">#REF!</definedName>
    <definedName name="Фамилия__имя_6_1">#REF!</definedName>
    <definedName name="Фамилия__имя_6_1_1">#REF!</definedName>
    <definedName name="Фамилия__имя_6_1_2">#REF!</definedName>
    <definedName name="Фамилия__имя_6_2">#REF!</definedName>
    <definedName name="Фамилия__имя_7">#REF!</definedName>
    <definedName name="Фамилия__имя_7_1">#REF!</definedName>
    <definedName name="Фамилия__имя_7_1_1">#REF!</definedName>
    <definedName name="Фамилия__имя_7_1_2">#REF!</definedName>
    <definedName name="Фамилия__имя_7_2">#REF!</definedName>
    <definedName name="фыв">#REF!</definedName>
    <definedName name="фыв_1">#REF!</definedName>
    <definedName name="фыв_1_1">#REF!</definedName>
    <definedName name="фыв_1_1_1">#REF!</definedName>
    <definedName name="фыв_1_1_2">#REF!</definedName>
    <definedName name="фыв_1_1_3">#REF!</definedName>
    <definedName name="фыв_1_1_4">#REF!</definedName>
    <definedName name="фыв_1_1_5">#REF!</definedName>
    <definedName name="фыв_1_2">#REF!</definedName>
    <definedName name="фыв_2">#REF!</definedName>
    <definedName name="фыв_2_1">#REF!</definedName>
    <definedName name="фыв_2_1_1">#REF!</definedName>
    <definedName name="фыв_2_1_2">#REF!</definedName>
    <definedName name="фыв_2_2">#REF!</definedName>
    <definedName name="фыв_3">#REF!</definedName>
    <definedName name="фыв_3_1">#REF!</definedName>
    <definedName name="фыв_3_1_1">#REF!</definedName>
    <definedName name="фыв_3_1_2">#REF!</definedName>
    <definedName name="фыв_3_2">#REF!</definedName>
    <definedName name="фыв_4">#REF!</definedName>
    <definedName name="фыв_4_1">#REF!</definedName>
    <definedName name="фыв_4_1_1">#REF!</definedName>
    <definedName name="фыв_4_1_2">#REF!</definedName>
    <definedName name="фыв_4_2">#REF!</definedName>
    <definedName name="фыв_5">#REF!</definedName>
    <definedName name="фыв_5_1">#REF!</definedName>
    <definedName name="фыв_5_1_1">#REF!</definedName>
    <definedName name="фыв_5_1_2">#REF!</definedName>
    <definedName name="фыв_5_2">#REF!</definedName>
    <definedName name="фыв_6">#REF!</definedName>
    <definedName name="фыв_6_1">#REF!</definedName>
    <definedName name="фыв_6_1_1">#REF!</definedName>
    <definedName name="фыв_6_1_2">#REF!</definedName>
    <definedName name="фыв_6_2">#REF!</definedName>
    <definedName name="фыв_7">#REF!</definedName>
    <definedName name="фыв_7_1">#REF!</definedName>
    <definedName name="фыв_7_1_1">#REF!</definedName>
    <definedName name="фыв_7_1_2">#REF!</definedName>
    <definedName name="фыв_7_2">#REF!</definedName>
    <definedName name="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9" l="1"/>
  <c r="A1" i="72" l="1"/>
  <c r="A1" i="60" l="1"/>
</calcChain>
</file>

<file path=xl/sharedStrings.xml><?xml version="1.0" encoding="utf-8"?>
<sst xmlns="http://schemas.openxmlformats.org/spreadsheetml/2006/main" count="190" uniqueCount="92">
  <si>
    <t>№ п/п</t>
  </si>
  <si>
    <t>Главный судья</t>
  </si>
  <si>
    <t>Главный секретарь</t>
  </si>
  <si>
    <t>Место</t>
  </si>
  <si>
    <t>Фамилия, имя всадника</t>
  </si>
  <si>
    <t xml:space="preserve">Контрольное время </t>
  </si>
  <si>
    <t>сек</t>
  </si>
  <si>
    <t>Владение пикой</t>
  </si>
  <si>
    <t>Стрельба 
с коня</t>
  </si>
  <si>
    <t>Метание ножа</t>
  </si>
  <si>
    <t>Владение шашкой</t>
  </si>
  <si>
    <t>Время /сек./</t>
  </si>
  <si>
    <t>Штраф за время /баллы/</t>
  </si>
  <si>
    <t>Положительные  баллы за время</t>
  </si>
  <si>
    <t>Всего баллов</t>
  </si>
  <si>
    <t>Всего</t>
  </si>
  <si>
    <t>Кольцо</t>
  </si>
  <si>
    <t>Бросок пики</t>
  </si>
  <si>
    <t>Мишень № 1</t>
  </si>
  <si>
    <t>Мишень № 2</t>
  </si>
  <si>
    <t>Мишень № 3</t>
  </si>
  <si>
    <t>Рубка направо</t>
  </si>
  <si>
    <t>Рубка налево</t>
  </si>
  <si>
    <t>Веревка</t>
  </si>
  <si>
    <t>Баллы</t>
  </si>
  <si>
    <t>4-6</t>
  </si>
  <si>
    <t>ВОЛЬНАЯ ДЖИГИТОВКА</t>
  </si>
  <si>
    <t>Судьи</t>
  </si>
  <si>
    <t>Средний балл по 3 судьям</t>
  </si>
  <si>
    <t>Максимальное количество баллов</t>
  </si>
  <si>
    <t>Набранное количество баллов</t>
  </si>
  <si>
    <t>% Выполнения</t>
  </si>
  <si>
    <t>Укол острогой</t>
  </si>
  <si>
    <t>Укол налево</t>
  </si>
  <si>
    <t>№ паспорта ФКСР лошади</t>
  </si>
  <si>
    <t>Тренер</t>
  </si>
  <si>
    <t xml:space="preserve">Владелец лошади </t>
  </si>
  <si>
    <t>Время выполнения/сек.</t>
  </si>
  <si>
    <t>Суммаарное время выполнения раздела /сек./</t>
  </si>
  <si>
    <t>Стрельба 
из лука</t>
  </si>
  <si>
    <r>
      <t xml:space="preserve">Фамилия, </t>
    </r>
    <r>
      <rPr>
        <i/>
        <sz val="9"/>
        <rFont val="Verdana"/>
        <family val="2"/>
        <charset val="204"/>
      </rPr>
      <t>имя всадника</t>
    </r>
  </si>
  <si>
    <t>Укол под током</t>
  </si>
  <si>
    <t>СПЕЦИАЛЬНАЯ ДЖИГИТОВКА</t>
  </si>
  <si>
    <t>МАСТЕР-ЛИСТ</t>
  </si>
  <si>
    <t>Выполнен норматив</t>
  </si>
  <si>
    <t>Укол направо</t>
  </si>
  <si>
    <t>АБСОЛЮТНОЕ ПЕРВЕНСТВО</t>
  </si>
  <si>
    <t>Вольная джигитовка</t>
  </si>
  <si>
    <t>Специальная джигитовка</t>
  </si>
  <si>
    <t>Выполнение норматива</t>
  </si>
  <si>
    <t>% выполнения от максимально возможного</t>
  </si>
  <si>
    <t>Местов абсолютном зачете</t>
  </si>
  <si>
    <t>№ лошади</t>
  </si>
  <si>
    <t>% Выполнения от заявленной программы</t>
  </si>
  <si>
    <t>Максимальное количество баллов, заявленное в программе</t>
  </si>
  <si>
    <t>Конус</t>
  </si>
  <si>
    <t>Судья 1</t>
  </si>
  <si>
    <t>Сулья 2</t>
  </si>
  <si>
    <t>Судья 3</t>
  </si>
  <si>
    <t>Прыжок через препятствие</t>
  </si>
  <si>
    <t>Мишень № 4</t>
  </si>
  <si>
    <t>Не используемые столбцы рекомендуется скрывать, а не удалять</t>
  </si>
  <si>
    <t>Для соревнований, включенных в календарь ФКСР обязательно использование логотипа ФКСР</t>
  </si>
  <si>
    <t>Используемые шрифты:  Times New Roman № 13, 14; Arial № 12, 13; Verdana № 12, 13; Calibri № 14. При составлении таблиц допускается использование шрифтов меньших размеров.
ВАЖНО! В одном документе должен использоваться ОДИН тип шрифта (Times New Roman, Arial, Arial или Calibri), разные размер шрифтов (12, 13, 14 или меньшие в таблицах)  допускаются</t>
  </si>
  <si>
    <t>НАЗВАНИЕ СОРЕВНОВАНИЙ, СТАТУС, при наличии - номер ЕКП</t>
  </si>
  <si>
    <t>ДЖИГИТОВКА</t>
  </si>
  <si>
    <t xml:space="preserve">МУЖЧИНЫ И ЖЕНЩИНЫ </t>
  </si>
  <si>
    <t>Место проведения</t>
  </si>
  <si>
    <t>Дата проведения</t>
  </si>
  <si>
    <t>Рег.номер ФКСР</t>
  </si>
  <si>
    <t>Звание, разряд</t>
  </si>
  <si>
    <t>Кличка лошади, г.р., пол, масть, порода, отец, место рождения</t>
  </si>
  <si>
    <t>Фамилия, инициалы, категория, регион</t>
  </si>
  <si>
    <t>Технический делегат ФКСР</t>
  </si>
  <si>
    <t>ПРОТОКОЛ ВЕТЕРИНАРНОЙ ВЫВОДКИ</t>
  </si>
  <si>
    <t>Результаты ветеринарной инспекции</t>
  </si>
  <si>
    <t>Холдинг-бокс</t>
  </si>
  <si>
    <t>Ре-инспекция</t>
  </si>
  <si>
    <t>Результаты ветеринарной ре-инспекции</t>
  </si>
  <si>
    <t>Ветеринарный делегат ФКСР</t>
  </si>
  <si>
    <t>Фамилия, инициалы, регион</t>
  </si>
  <si>
    <t>ТЕХНИЧЕСКИЕ РЕЗУЛЬТАТЫ</t>
  </si>
  <si>
    <t>Клуб/Команда, регион</t>
  </si>
  <si>
    <t>джигитовка</t>
  </si>
  <si>
    <t>МУЖЧИНЫ ИЖЕНЩИНЫ</t>
  </si>
  <si>
    <t>№ Паспорта ФКСР лошали</t>
  </si>
  <si>
    <t>%Выполнения от максимально возможного (240 баллов)</t>
  </si>
  <si>
    <t xml:space="preserve">Категории участников - указывается одна или несколько категорий участников: 
"мужчины/женщины (16 лет и старше)" (для региональных и муниципальных соревнований (кроме Чемпионатов и Кубков субъектов РФ) допускается категория "мужчины/женщины (12 лет и старше);
</t>
  </si>
  <si>
    <t xml:space="preserve">ВАЖНО! Место и даты проведения должны соответствовать месту и дате проведения, указанным в соответствующем КП (Минспорта РФ, Суъекта РФ и т.д.) </t>
  </si>
  <si>
    <t>Дисциплина:
"Джигитовка"</t>
  </si>
  <si>
    <t>Название соревнования должно соответствовать: для официальных соревнований - названию в Едином календарном плане / Календарном плане региона/города/района/МО (далее - КП) спортивных соревновнований и физкультурных мероприятий, для неофициальных - названию в календаре ФКСР</t>
  </si>
  <si>
    <t>Статус соревнованиях определяется в соответствии с уровнем КП, в который внесены данные соревнования или физкультурные мероприятия:
Всероссийские;
Международные 
региональные;
муниципальные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</si>
</sst>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Verdana"/>
      <family val="2"/>
      <charset val="204"/>
    </font>
    <font>
      <b/>
      <sz val="16"/>
      <name val="Verdana"/>
      <family val="2"/>
      <charset val="204"/>
    </font>
    <font>
      <i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i/>
      <sz val="10"/>
      <color indexed="10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i/>
      <sz val="8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i/>
      <sz val="12"/>
      <name val="Verdana"/>
      <family val="2"/>
      <charset val="204"/>
    </font>
    <font>
      <b/>
      <i/>
      <sz val="11"/>
      <name val="Verdana"/>
      <family val="2"/>
      <charset val="204"/>
    </font>
    <font>
      <b/>
      <i/>
      <sz val="14"/>
      <name val="Verdana"/>
      <family val="2"/>
      <charset val="204"/>
    </font>
    <font>
      <i/>
      <sz val="9"/>
      <name val="Verdana"/>
      <family val="2"/>
      <charset val="204"/>
    </font>
    <font>
      <b/>
      <sz val="11"/>
      <name val="Verdana"/>
      <family val="2"/>
      <charset val="204"/>
    </font>
    <font>
      <sz val="14"/>
      <name val="Verdana"/>
      <family val="2"/>
      <charset val="204"/>
    </font>
    <font>
      <b/>
      <sz val="20"/>
      <name val="Verdana"/>
      <family val="2"/>
      <charset val="204"/>
    </font>
    <font>
      <sz val="10"/>
      <name val="Arial"/>
      <family val="2"/>
      <charset val="204"/>
    </font>
    <font>
      <b/>
      <sz val="11"/>
      <color theme="1"/>
      <name val="Verdana"/>
      <family val="2"/>
      <charset val="204"/>
    </font>
    <font>
      <b/>
      <i/>
      <sz val="10"/>
      <color indexed="10"/>
      <name val="Verdana"/>
      <family val="2"/>
      <charset val="204"/>
    </font>
    <font>
      <b/>
      <sz val="13"/>
      <name val="Verdana"/>
      <family val="2"/>
      <charset val="204"/>
    </font>
    <font>
      <sz val="13"/>
      <name val="Verdana"/>
      <family val="2"/>
      <charset val="204"/>
    </font>
    <font>
      <b/>
      <i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i/>
      <sz val="14"/>
      <name val="Verdana"/>
      <family val="2"/>
    </font>
    <font>
      <i/>
      <sz val="14"/>
      <name val="Verdana"/>
      <family val="2"/>
    </font>
    <font>
      <sz val="12"/>
      <color rgb="FF9C0006"/>
      <name val="Calibri"/>
      <family val="2"/>
      <charset val="204"/>
      <scheme val="minor"/>
    </font>
    <font>
      <b/>
      <i/>
      <sz val="1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i/>
      <sz val="9"/>
      <name val="Verdana"/>
      <family val="2"/>
    </font>
    <font>
      <sz val="8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4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Verdana"/>
      <family val="2"/>
    </font>
    <font>
      <i/>
      <sz val="12"/>
      <name val="Verdana"/>
      <family val="2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Verdana"/>
      <family val="2"/>
    </font>
    <font>
      <b/>
      <sz val="24"/>
      <name val="Verdana"/>
      <family val="2"/>
    </font>
    <font>
      <b/>
      <sz val="20"/>
      <name val="Verdana"/>
      <family val="2"/>
    </font>
    <font>
      <i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5" borderId="0" applyBorder="0" applyProtection="0"/>
  </cellStyleXfs>
  <cellXfs count="269">
    <xf numFmtId="0" fontId="0" fillId="0" borderId="0" xfId="0"/>
    <xf numFmtId="0" fontId="6" fillId="0" borderId="0" xfId="0" applyFont="1"/>
    <xf numFmtId="0" fontId="9" fillId="0" borderId="0" xfId="0" applyFont="1"/>
    <xf numFmtId="0" fontId="14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9" fillId="0" borderId="0" xfId="0" applyNumberFormat="1" applyFont="1"/>
    <xf numFmtId="0" fontId="6" fillId="0" borderId="0" xfId="0" applyFont="1" applyAlignment="1">
      <alignment vertical="center"/>
    </xf>
    <xf numFmtId="0" fontId="12" fillId="0" borderId="0" xfId="1" applyFont="1" applyAlignment="1">
      <alignment wrapText="1"/>
    </xf>
    <xf numFmtId="20" fontId="21" fillId="0" borderId="0" xfId="1" applyNumberFormat="1" applyFont="1" applyAlignment="1">
      <alignment horizontal="right" shrinkToFit="1"/>
    </xf>
    <xf numFmtId="164" fontId="10" fillId="0" borderId="13" xfId="0" applyNumberFormat="1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20" fontId="21" fillId="0" borderId="0" xfId="1" applyNumberFormat="1" applyFont="1" applyAlignment="1">
      <alignment horizontal="center" shrinkToFit="1"/>
    </xf>
    <xf numFmtId="0" fontId="6" fillId="0" borderId="0" xfId="0" applyFont="1" applyAlignment="1">
      <alignment horizontal="center"/>
    </xf>
    <xf numFmtId="14" fontId="18" fillId="0" borderId="0" xfId="0" applyNumberFormat="1" applyFont="1" applyAlignment="1">
      <alignment horizontal="right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14" fontId="9" fillId="0" borderId="4" xfId="0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/>
    </xf>
    <xf numFmtId="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2" fillId="0" borderId="0" xfId="1" applyFont="1" applyAlignment="1">
      <alignment horizontal="right" vertical="center"/>
    </xf>
    <xf numFmtId="0" fontId="11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14" fontId="13" fillId="0" borderId="4" xfId="0" applyNumberFormat="1" applyFont="1" applyBorder="1" applyAlignment="1">
      <alignment horizontal="centerContinuous" vertical="center"/>
    </xf>
    <xf numFmtId="164" fontId="10" fillId="0" borderId="0" xfId="0" applyNumberFormat="1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164" fontId="14" fillId="0" borderId="2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14" fontId="13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2" fontId="9" fillId="0" borderId="6" xfId="4" applyNumberFormat="1" applyFont="1" applyBorder="1" applyAlignment="1">
      <alignment horizontal="center" vertical="center" wrapText="1"/>
    </xf>
    <xf numFmtId="1" fontId="9" fillId="0" borderId="28" xfId="0" applyNumberFormat="1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/>
    </xf>
    <xf numFmtId="0" fontId="9" fillId="0" borderId="0" xfId="2" applyFont="1"/>
    <xf numFmtId="20" fontId="21" fillId="0" borderId="0" xfId="1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/>
    <xf numFmtId="0" fontId="27" fillId="0" borderId="0" xfId="0" applyFont="1"/>
    <xf numFmtId="0" fontId="10" fillId="0" borderId="1" xfId="3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/>
    </xf>
    <xf numFmtId="0" fontId="9" fillId="3" borderId="0" xfId="0" applyFont="1" applyFill="1"/>
    <xf numFmtId="0" fontId="17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2" fontId="30" fillId="0" borderId="6" xfId="4" applyNumberFormat="1" applyFont="1" applyBorder="1" applyAlignment="1">
      <alignment horizontal="center" vertical="center" wrapText="1"/>
    </xf>
    <xf numFmtId="1" fontId="30" fillId="0" borderId="28" xfId="0" applyNumberFormat="1" applyFont="1" applyBorder="1" applyAlignment="1">
      <alignment horizontal="center" vertical="center"/>
    </xf>
    <xf numFmtId="0" fontId="31" fillId="0" borderId="1" xfId="3" applyFont="1" applyBorder="1" applyAlignment="1">
      <alignment horizontal="left" vertical="center" wrapText="1"/>
    </xf>
    <xf numFmtId="0" fontId="34" fillId="0" borderId="1" xfId="3" applyFont="1" applyBorder="1" applyAlignment="1">
      <alignment horizontal="left" vertical="center" wrapText="1"/>
    </xf>
    <xf numFmtId="0" fontId="35" fillId="0" borderId="1" xfId="3" applyFont="1" applyBorder="1" applyAlignment="1">
      <alignment horizontal="left" vertical="center" wrapText="1"/>
    </xf>
    <xf numFmtId="49" fontId="36" fillId="0" borderId="1" xfId="3" applyNumberFormat="1" applyFont="1" applyBorder="1" applyAlignment="1">
      <alignment horizontal="center" vertical="center" wrapText="1"/>
    </xf>
    <xf numFmtId="0" fontId="37" fillId="0" borderId="1" xfId="3" applyFont="1" applyBorder="1" applyAlignment="1">
      <alignment horizontal="left" vertical="center" wrapText="1"/>
    </xf>
    <xf numFmtId="0" fontId="36" fillId="0" borderId="1" xfId="4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left" vertical="center" wrapText="1"/>
    </xf>
    <xf numFmtId="49" fontId="36" fillId="0" borderId="1" xfId="9" applyNumberFormat="1" applyFont="1" applyFill="1" applyBorder="1" applyAlignment="1">
      <alignment horizontal="center" vertical="center" wrapText="1"/>
    </xf>
    <xf numFmtId="0" fontId="40" fillId="0" borderId="1" xfId="9" applyFont="1" applyFill="1" applyBorder="1" applyAlignment="1">
      <alignment horizontal="left" vertical="center" wrapText="1"/>
    </xf>
    <xf numFmtId="49" fontId="41" fillId="0" borderId="1" xfId="9" applyNumberFormat="1" applyFont="1" applyFill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1" xfId="3" applyFont="1" applyBorder="1" applyAlignment="1">
      <alignment horizontal="left" vertical="center" wrapText="1"/>
    </xf>
    <xf numFmtId="49" fontId="41" fillId="0" borderId="1" xfId="3" applyNumberFormat="1" applyFont="1" applyBorder="1" applyAlignment="1">
      <alignment horizontal="center" vertical="center" wrapText="1"/>
    </xf>
    <xf numFmtId="0" fontId="40" fillId="0" borderId="1" xfId="2" applyFont="1" applyBorder="1" applyAlignment="1">
      <alignment vertical="center" wrapText="1"/>
    </xf>
    <xf numFmtId="0" fontId="43" fillId="2" borderId="0" xfId="0" applyFont="1" applyFill="1"/>
    <xf numFmtId="0" fontId="40" fillId="0" borderId="1" xfId="3" applyFont="1" applyBorder="1" applyAlignment="1">
      <alignment horizontal="left" vertical="center" wrapText="1"/>
    </xf>
    <xf numFmtId="0" fontId="33" fillId="0" borderId="1" xfId="4" applyFont="1" applyBorder="1" applyAlignment="1">
      <alignment horizontal="center" vertical="center" wrapText="1"/>
    </xf>
    <xf numFmtId="0" fontId="37" fillId="0" borderId="1" xfId="9" applyFont="1" applyFill="1" applyBorder="1" applyAlignment="1">
      <alignment vertical="center" wrapText="1"/>
    </xf>
    <xf numFmtId="0" fontId="40" fillId="0" borderId="1" xfId="9" applyFont="1" applyFill="1" applyBorder="1" applyAlignment="1">
      <alignment vertical="center" wrapText="1"/>
    </xf>
    <xf numFmtId="0" fontId="41" fillId="0" borderId="1" xfId="2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49" fontId="33" fillId="0" borderId="1" xfId="3" applyNumberFormat="1" applyFont="1" applyBorder="1" applyAlignment="1">
      <alignment horizontal="center" vertical="center" wrapText="1"/>
    </xf>
    <xf numFmtId="49" fontId="36" fillId="0" borderId="1" xfId="9" applyNumberFormat="1" applyFont="1" applyFill="1" applyBorder="1" applyAlignment="1">
      <alignment vertical="center" wrapText="1"/>
    </xf>
    <xf numFmtId="1" fontId="46" fillId="0" borderId="6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2" fontId="36" fillId="0" borderId="6" xfId="4" applyNumberFormat="1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/>
    </xf>
    <xf numFmtId="1" fontId="36" fillId="0" borderId="28" xfId="0" applyNumberFormat="1" applyFont="1" applyBorder="1" applyAlignment="1">
      <alignment horizontal="center" vertical="center"/>
    </xf>
    <xf numFmtId="0" fontId="31" fillId="0" borderId="1" xfId="2" applyFont="1" applyBorder="1" applyAlignment="1">
      <alignment vertical="center" wrapText="1"/>
    </xf>
    <xf numFmtId="49" fontId="33" fillId="0" borderId="1" xfId="2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48" fillId="0" borderId="1" xfId="3" applyFont="1" applyBorder="1" applyAlignment="1">
      <alignment horizontal="left" vertical="center" wrapText="1"/>
    </xf>
    <xf numFmtId="49" fontId="49" fillId="0" borderId="1" xfId="3" applyNumberFormat="1" applyFont="1" applyBorder="1" applyAlignment="1">
      <alignment horizontal="center" vertical="center" wrapText="1"/>
    </xf>
    <xf numFmtId="0" fontId="49" fillId="0" borderId="1" xfId="2" applyFont="1" applyBorder="1" applyAlignment="1">
      <alignment horizontal="center" vertical="center" wrapText="1"/>
    </xf>
    <xf numFmtId="0" fontId="49" fillId="0" borderId="1" xfId="4" applyFont="1" applyBorder="1" applyAlignment="1">
      <alignment horizontal="center" vertical="center" wrapText="1"/>
    </xf>
    <xf numFmtId="0" fontId="49" fillId="2" borderId="0" xfId="0" applyFont="1" applyFill="1"/>
    <xf numFmtId="0" fontId="47" fillId="0" borderId="1" xfId="2" applyFont="1" applyBorder="1" applyAlignment="1">
      <alignment horizontal="center" vertical="center" wrapText="1"/>
    </xf>
    <xf numFmtId="0" fontId="47" fillId="0" borderId="1" xfId="4" applyFont="1" applyBorder="1" applyAlignment="1">
      <alignment horizontal="center" vertical="center" wrapText="1"/>
    </xf>
    <xf numFmtId="0" fontId="37" fillId="0" borderId="1" xfId="2" applyFont="1" applyBorder="1" applyAlignment="1">
      <alignment vertical="center" wrapText="1"/>
    </xf>
    <xf numFmtId="49" fontId="36" fillId="0" borderId="1" xfId="2" applyNumberFormat="1" applyFont="1" applyBorder="1" applyAlignment="1">
      <alignment horizontal="center" vertical="center" wrapText="1"/>
    </xf>
    <xf numFmtId="1" fontId="33" fillId="0" borderId="14" xfId="0" applyNumberFormat="1" applyFont="1" applyBorder="1" applyAlignment="1">
      <alignment horizontal="center" vertical="center" wrapText="1"/>
    </xf>
    <xf numFmtId="164" fontId="36" fillId="0" borderId="6" xfId="4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50" fillId="0" borderId="1" xfId="0" applyNumberFormat="1" applyFont="1" applyBorder="1" applyAlignment="1">
      <alignment horizontal="center" vertical="center"/>
    </xf>
    <xf numFmtId="164" fontId="30" fillId="0" borderId="6" xfId="4" applyNumberFormat="1" applyFont="1" applyBorder="1" applyAlignment="1">
      <alignment horizontal="center" vertical="center" wrapText="1"/>
    </xf>
    <xf numFmtId="164" fontId="9" fillId="0" borderId="6" xfId="4" applyNumberFormat="1" applyFont="1" applyBorder="1" applyAlignment="1">
      <alignment horizontal="center" vertical="center" wrapText="1"/>
    </xf>
    <xf numFmtId="0" fontId="24" fillId="0" borderId="0" xfId="0" applyFont="1"/>
    <xf numFmtId="0" fontId="51" fillId="0" borderId="0" xfId="0" applyFont="1" applyAlignment="1">
      <alignment vertical="center" wrapText="1"/>
    </xf>
    <xf numFmtId="0" fontId="20" fillId="0" borderId="0" xfId="1" applyFont="1" applyAlignment="1">
      <alignment vertical="center"/>
    </xf>
    <xf numFmtId="0" fontId="53" fillId="0" borderId="0" xfId="10" applyFont="1"/>
    <xf numFmtId="0" fontId="54" fillId="0" borderId="0" xfId="10" applyFont="1" applyAlignment="1">
      <alignment horizontal="left" wrapText="1"/>
    </xf>
    <xf numFmtId="0" fontId="57" fillId="0" borderId="1" xfId="13" applyFont="1" applyFill="1" applyBorder="1" applyAlignment="1">
      <alignment horizontal="center" vertical="center"/>
    </xf>
    <xf numFmtId="0" fontId="57" fillId="0" borderId="1" xfId="13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8" fillId="0" borderId="0" xfId="10" applyFont="1"/>
    <xf numFmtId="0" fontId="59" fillId="0" borderId="0" xfId="10" applyFont="1"/>
    <xf numFmtId="0" fontId="51" fillId="0" borderId="0" xfId="1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14" xfId="0" applyFont="1" applyBorder="1" applyAlignment="1">
      <alignment horizontal="center" vertical="top" textRotation="90" wrapText="1"/>
    </xf>
    <xf numFmtId="0" fontId="15" fillId="0" borderId="6" xfId="0" applyFont="1" applyBorder="1" applyAlignment="1">
      <alignment horizontal="center" vertical="top" textRotation="90" wrapText="1"/>
    </xf>
    <xf numFmtId="0" fontId="15" fillId="0" borderId="3" xfId="0" applyFont="1" applyBorder="1" applyAlignment="1">
      <alignment horizontal="center" vertical="top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top" textRotation="90" wrapText="1"/>
    </xf>
    <xf numFmtId="0" fontId="15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60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1" fillId="0" borderId="0" xfId="1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0" fontId="36" fillId="0" borderId="6" xfId="2" applyFont="1" applyBorder="1" applyAlignment="1">
      <alignment horizontal="center" vertical="center" wrapText="1"/>
    </xf>
    <xf numFmtId="0" fontId="36" fillId="0" borderId="6" xfId="4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164" fontId="36" fillId="0" borderId="22" xfId="4" applyNumberFormat="1" applyFont="1" applyBorder="1" applyAlignment="1">
      <alignment horizontal="center" vertical="center" wrapText="1"/>
    </xf>
    <xf numFmtId="2" fontId="36" fillId="0" borderId="22" xfId="4" applyNumberFormat="1" applyFont="1" applyBorder="1" applyAlignment="1">
      <alignment horizontal="center" vertical="center" wrapText="1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2" fillId="0" borderId="0" xfId="0" applyFont="1"/>
    <xf numFmtId="0" fontId="38" fillId="0" borderId="0" xfId="0" applyFont="1" applyAlignment="1">
      <alignment wrapText="1"/>
    </xf>
    <xf numFmtId="0" fontId="63" fillId="0" borderId="0" xfId="0" applyFont="1"/>
    <xf numFmtId="0" fontId="52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textRotation="90" wrapText="1"/>
    </xf>
    <xf numFmtId="0" fontId="8" fillId="0" borderId="0" xfId="1" applyFont="1" applyAlignment="1">
      <alignment horizontal="center" vertical="center"/>
    </xf>
    <xf numFmtId="0" fontId="44" fillId="0" borderId="5" xfId="11" applyFont="1" applyBorder="1" applyAlignment="1">
      <alignment horizontal="center" vertical="center" textRotation="90" wrapText="1"/>
    </xf>
    <xf numFmtId="0" fontId="44" fillId="0" borderId="6" xfId="11" applyFont="1" applyBorder="1" applyAlignment="1">
      <alignment horizontal="center" vertical="center" textRotation="90" wrapText="1"/>
    </xf>
    <xf numFmtId="0" fontId="44" fillId="0" borderId="5" xfId="12" applyFont="1" applyBorder="1" applyAlignment="1">
      <alignment horizontal="center" vertical="center" textRotation="90" wrapText="1"/>
    </xf>
    <xf numFmtId="0" fontId="44" fillId="0" borderId="6" xfId="12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3" fillId="0" borderId="22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textRotation="90" wrapText="1"/>
    </xf>
    <xf numFmtId="0" fontId="13" fillId="0" borderId="23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164" fontId="10" fillId="0" borderId="11" xfId="0" applyNumberFormat="1" applyFont="1" applyBorder="1" applyAlignment="1">
      <alignment horizontal="center" vertical="center" textRotation="90" wrapText="1"/>
    </xf>
    <xf numFmtId="164" fontId="10" fillId="0" borderId="15" xfId="0" applyNumberFormat="1" applyFont="1" applyBorder="1" applyAlignment="1">
      <alignment horizontal="center" vertical="center" textRotation="90" wrapText="1"/>
    </xf>
    <xf numFmtId="164" fontId="10" fillId="0" borderId="22" xfId="0" applyNumberFormat="1" applyFont="1" applyBorder="1" applyAlignment="1">
      <alignment horizontal="center" vertical="center" textRotation="90" wrapText="1"/>
    </xf>
    <xf numFmtId="164" fontId="10" fillId="0" borderId="12" xfId="0" applyNumberFormat="1" applyFont="1" applyBorder="1" applyAlignment="1">
      <alignment horizontal="center" vertical="center" textRotation="90" wrapText="1"/>
    </xf>
    <xf numFmtId="164" fontId="10" fillId="0" borderId="19" xfId="0" applyNumberFormat="1" applyFont="1" applyBorder="1" applyAlignment="1">
      <alignment horizontal="center" vertical="center" textRotation="90" wrapText="1"/>
    </xf>
    <xf numFmtId="164" fontId="10" fillId="0" borderId="24" xfId="0" applyNumberFormat="1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50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2" fillId="0" borderId="18" xfId="1" applyFont="1" applyBorder="1" applyAlignment="1">
      <alignment horizontal="center" vertical="center" textRotation="90" wrapText="1"/>
    </xf>
    <xf numFmtId="0" fontId="25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8" fillId="0" borderId="0" xfId="0" applyFont="1" applyAlignment="1">
      <alignment horizontal="center" vertical="center" wrapText="1"/>
    </xf>
  </cellXfs>
  <cellStyles count="14">
    <cellStyle name="Excel_BuiltIn_Пояснение" xfId="13" xr:uid="{AACF3E59-2209-7542-8749-EE1D1A0C2477}"/>
    <cellStyle name="Обычный" xfId="0" builtinId="0"/>
    <cellStyle name="Обычный 10 2" xfId="6" xr:uid="{00000000-0005-0000-0000-000001000000}"/>
    <cellStyle name="Обычный 2" xfId="5" xr:uid="{00000000-0005-0000-0000-000002000000}"/>
    <cellStyle name="Обычный 2 2" xfId="7" xr:uid="{00000000-0005-0000-0000-000003000000}"/>
    <cellStyle name="Обычный 2 3" xfId="8" xr:uid="{6897E7A9-D751-B941-903B-DAE153476E93}"/>
    <cellStyle name="Обычный 2_Выездка ноябрь 2010 г." xfId="12" xr:uid="{ADA4C0DA-26E0-4141-B19A-C9B3706C60D3}"/>
    <cellStyle name="Обычный 3" xfId="2" xr:uid="{00000000-0005-0000-0000-000004000000}"/>
    <cellStyle name="Обычный_Выездка ноябрь 2010 г. 2 2 2 2 2 2" xfId="10" xr:uid="{B811FA58-5D93-8146-9945-3DA4FCF98EB1}"/>
    <cellStyle name="Обычный_конкур f 2" xfId="4" xr:uid="{00000000-0005-0000-0000-000006000000}"/>
    <cellStyle name="Обычный_Лист1" xfId="1" xr:uid="{00000000-0005-0000-0000-000008000000}"/>
    <cellStyle name="Обычный_Лист1 2" xfId="3" xr:uid="{00000000-0005-0000-0000-000009000000}"/>
    <cellStyle name="Обычный_Лист1 2 2 2 2" xfId="11" xr:uid="{D0F1E30B-6B85-5741-827A-E5AED243DA93}"/>
    <cellStyle name="Плохой 2" xfId="9" xr:uid="{ADBE2AFD-E09F-4048-97D9-9777744F587F}"/>
  </cellStyles>
  <dxfs count="0"/>
  <tableStyles count="0" defaultTableStyle="TableStyleMedium2" defaultPivotStyle="PivotStyleLight16"/>
  <colors>
    <mruColors>
      <color rgb="FFFBFFAE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5;&#1040;&#1056;&#1058;&#1040;&#1050;&#1048;&#1040;&#1044;&#1040;/&#1058;&#1088;&#1086;&#1077;&#1073;&#1086;&#1088;&#1100;&#1077;%20&#1089;&#1087;&#1072;&#1088;&#1090;&#1072;&#1082;&#1080;&#1072;&#1076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массив июль 14"/>
      <sheetName val="жеребьевка"/>
      <sheetName val="List"/>
      <sheetName val="St DT"/>
      <sheetName val="R DT"/>
      <sheetName val="Rt DT"/>
      <sheetName val="St 2D"/>
      <sheetName val="итог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3F086-70F1-744A-B7BE-F9ECD408E291}">
  <sheetPr>
    <tabColor rgb="FFFFFF00"/>
  </sheetPr>
  <dimension ref="A1:G48"/>
  <sheetViews>
    <sheetView topLeftCell="A4" zoomScaleNormal="100" workbookViewId="0">
      <selection activeCell="B2" sqref="B2"/>
    </sheetView>
  </sheetViews>
  <sheetFormatPr defaultColWidth="8.81640625" defaultRowHeight="14" x14ac:dyDescent="0.35"/>
  <cols>
    <col min="1" max="1" width="5.1796875" style="268" customWidth="1"/>
    <col min="2" max="2" width="102.81640625" style="267" customWidth="1"/>
    <col min="3" max="16384" width="8.81640625" style="267"/>
  </cols>
  <sheetData>
    <row r="1" spans="1:2" ht="54.5" customHeight="1" x14ac:dyDescent="0.35">
      <c r="A1" s="265">
        <v>1</v>
      </c>
      <c r="B1" s="266" t="s">
        <v>90</v>
      </c>
    </row>
    <row r="2" spans="1:2" ht="84" x14ac:dyDescent="0.35">
      <c r="A2" s="265">
        <v>2</v>
      </c>
      <c r="B2" s="266" t="s">
        <v>91</v>
      </c>
    </row>
    <row r="3" spans="1:2" ht="30" customHeight="1" x14ac:dyDescent="0.35">
      <c r="A3" s="265">
        <v>3</v>
      </c>
      <c r="B3" s="266" t="s">
        <v>89</v>
      </c>
    </row>
    <row r="4" spans="1:2" ht="54" customHeight="1" x14ac:dyDescent="0.35">
      <c r="A4" s="265">
        <v>4</v>
      </c>
      <c r="B4" s="266" t="s">
        <v>87</v>
      </c>
    </row>
    <row r="5" spans="1:2" ht="28" x14ac:dyDescent="0.35">
      <c r="A5" s="265">
        <v>5</v>
      </c>
      <c r="B5" s="266" t="s">
        <v>88</v>
      </c>
    </row>
    <row r="6" spans="1:2" ht="21" customHeight="1" x14ac:dyDescent="0.35">
      <c r="A6" s="265">
        <v>6</v>
      </c>
      <c r="B6" s="266" t="s">
        <v>61</v>
      </c>
    </row>
    <row r="7" spans="1:2" ht="21" customHeight="1" x14ac:dyDescent="0.35">
      <c r="A7" s="265">
        <v>7</v>
      </c>
      <c r="B7" s="266" t="s">
        <v>62</v>
      </c>
    </row>
    <row r="8" spans="1:2" ht="56" x14ac:dyDescent="0.35">
      <c r="A8" s="265">
        <v>8</v>
      </c>
      <c r="B8" s="266" t="s">
        <v>63</v>
      </c>
    </row>
    <row r="48" spans="7:7" ht="15.5" x14ac:dyDescent="0.35">
      <c r="G48" s="154"/>
    </row>
  </sheetData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46"/>
  <sheetViews>
    <sheetView tabSelected="1" view="pageBreakPreview" zoomScale="111" zoomScaleNormal="100" zoomScaleSheetLayoutView="100" workbookViewId="0">
      <selection activeCell="J12" sqref="J12"/>
    </sheetView>
  </sheetViews>
  <sheetFormatPr defaultColWidth="9.1796875" defaultRowHeight="13.5" x14ac:dyDescent="0.25"/>
  <cols>
    <col min="1" max="1" width="5.6328125" style="1" customWidth="1"/>
    <col min="2" max="2" width="5" style="1" customWidth="1"/>
    <col min="3" max="3" width="27.6328125" style="1" customWidth="1"/>
    <col min="4" max="5" width="9.1796875" style="1" customWidth="1"/>
    <col min="6" max="6" width="37.453125" style="1" customWidth="1"/>
    <col min="7" max="7" width="15.6328125" style="41" customWidth="1"/>
    <col min="8" max="8" width="19.6328125" style="71" customWidth="1"/>
    <col min="9" max="9" width="19.6328125" style="41" customWidth="1"/>
    <col min="10" max="10" width="34" style="1" customWidth="1"/>
    <col min="11" max="12" width="9.1796875" style="1" customWidth="1"/>
    <col min="13" max="16384" width="9.1796875" style="1"/>
  </cols>
  <sheetData>
    <row r="1" spans="1:21" ht="44" customHeight="1" x14ac:dyDescent="0.25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21" ht="30" customHeight="1" x14ac:dyDescent="0.25">
      <c r="A2" s="196" t="s">
        <v>65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21" ht="33" customHeight="1" x14ac:dyDescent="0.25">
      <c r="A3" s="199" t="s">
        <v>66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21" ht="35" customHeight="1" x14ac:dyDescent="0.25">
      <c r="A4" s="197" t="s">
        <v>43</v>
      </c>
      <c r="B4" s="197"/>
      <c r="C4" s="197"/>
      <c r="D4" s="197"/>
      <c r="E4" s="197"/>
      <c r="F4" s="197"/>
      <c r="G4" s="197"/>
      <c r="H4" s="197"/>
      <c r="I4" s="197"/>
      <c r="J4" s="197"/>
      <c r="K4" s="155"/>
      <c r="L4" s="155"/>
    </row>
    <row r="5" spans="1:21" ht="15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</row>
    <row r="6" spans="1:21" ht="6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21" ht="16.5" customHeight="1" x14ac:dyDescent="0.35">
      <c r="A7" s="46" t="s">
        <v>67</v>
      </c>
      <c r="B7" s="46"/>
      <c r="C7" s="34"/>
      <c r="D7" s="34"/>
      <c r="E7" s="34"/>
      <c r="F7" s="35"/>
      <c r="G7" s="40"/>
      <c r="H7" s="70"/>
      <c r="I7" s="40"/>
      <c r="J7" s="47" t="s">
        <v>68</v>
      </c>
    </row>
    <row r="8" spans="1:21" ht="21" customHeight="1" x14ac:dyDescent="0.25">
      <c r="A8" s="202" t="s">
        <v>0</v>
      </c>
      <c r="B8" s="202" t="s">
        <v>52</v>
      </c>
      <c r="C8" s="200" t="s">
        <v>40</v>
      </c>
      <c r="D8" s="202" t="s">
        <v>69</v>
      </c>
      <c r="E8" s="202" t="s">
        <v>70</v>
      </c>
      <c r="F8" s="200" t="s">
        <v>71</v>
      </c>
      <c r="G8" s="200" t="s">
        <v>34</v>
      </c>
      <c r="H8" s="200" t="s">
        <v>36</v>
      </c>
      <c r="I8" s="200" t="s">
        <v>35</v>
      </c>
      <c r="J8" s="200" t="s">
        <v>82</v>
      </c>
    </row>
    <row r="9" spans="1:21" ht="56.25" customHeight="1" x14ac:dyDescent="0.25">
      <c r="A9" s="203"/>
      <c r="B9" s="203"/>
      <c r="C9" s="201"/>
      <c r="D9" s="203"/>
      <c r="E9" s="203"/>
      <c r="F9" s="201"/>
      <c r="G9" s="201"/>
      <c r="H9" s="201"/>
      <c r="I9" s="201"/>
      <c r="J9" s="201"/>
    </row>
    <row r="10" spans="1:21" ht="47.25" customHeight="1" x14ac:dyDescent="0.3">
      <c r="A10" s="67"/>
      <c r="B10" s="67"/>
      <c r="C10" s="7"/>
      <c r="D10" s="66"/>
      <c r="E10" s="66"/>
      <c r="F10" s="110"/>
      <c r="G10" s="111"/>
      <c r="H10" s="112"/>
      <c r="I10" s="19"/>
      <c r="J10" s="19"/>
      <c r="K10" s="68"/>
      <c r="L10" s="69"/>
      <c r="M10" s="69"/>
    </row>
    <row r="11" spans="1:21" ht="47.25" customHeight="1" x14ac:dyDescent="0.3">
      <c r="A11" s="67"/>
      <c r="B11" s="67"/>
      <c r="C11" s="7"/>
      <c r="D11" s="66"/>
      <c r="E11" s="66"/>
      <c r="F11" s="118"/>
      <c r="G11" s="115"/>
      <c r="H11" s="112"/>
      <c r="I11" s="112"/>
      <c r="J11" s="19"/>
      <c r="K11" s="68"/>
      <c r="L11" s="69"/>
      <c r="M11" s="69"/>
    </row>
    <row r="12" spans="1:21" ht="47.25" customHeight="1" x14ac:dyDescent="0.25">
      <c r="A12" s="67"/>
      <c r="B12" s="113"/>
      <c r="C12" s="114"/>
      <c r="D12" s="115"/>
      <c r="E12" s="115"/>
      <c r="F12" s="116"/>
      <c r="G12" s="115"/>
      <c r="H12" s="115"/>
      <c r="I12" s="112"/>
      <c r="J12" s="112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21" ht="47.25" customHeight="1" x14ac:dyDescent="0.25">
      <c r="A13" s="67"/>
      <c r="B13" s="113"/>
      <c r="C13" s="114"/>
      <c r="D13" s="115"/>
      <c r="E13" s="115"/>
      <c r="F13" s="116"/>
      <c r="G13" s="115"/>
      <c r="H13" s="112"/>
      <c r="I13" s="112"/>
      <c r="J13" s="112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1" ht="47.25" customHeight="1" x14ac:dyDescent="0.25">
      <c r="A14" s="67"/>
      <c r="B14" s="113"/>
      <c r="C14" s="114"/>
      <c r="D14" s="115"/>
      <c r="E14" s="115"/>
      <c r="F14" s="76"/>
      <c r="G14" s="78"/>
      <c r="H14" s="124"/>
      <c r="I14" s="112"/>
      <c r="J14" s="112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s="117" customFormat="1" ht="41" customHeight="1" x14ac:dyDescent="0.25">
      <c r="A15" s="67"/>
      <c r="B15" s="113"/>
      <c r="C15" s="114"/>
      <c r="D15" s="115"/>
      <c r="E15" s="115"/>
      <c r="F15" s="121"/>
      <c r="G15" s="111"/>
      <c r="H15" s="112"/>
      <c r="I15" s="112"/>
      <c r="J15" s="112"/>
    </row>
    <row r="16" spans="1:21" s="117" customFormat="1" ht="41" customHeight="1" x14ac:dyDescent="0.25">
      <c r="A16" s="67"/>
      <c r="B16" s="113"/>
      <c r="C16" s="114"/>
      <c r="D16" s="115"/>
      <c r="E16" s="115"/>
      <c r="F16" s="121"/>
      <c r="G16" s="111"/>
      <c r="H16" s="112"/>
      <c r="I16" s="112"/>
      <c r="J16" s="112"/>
    </row>
    <row r="17" spans="1:21" s="117" customFormat="1" ht="48" customHeight="1" x14ac:dyDescent="0.25">
      <c r="A17" s="67"/>
      <c r="B17" s="113"/>
      <c r="C17" s="114"/>
      <c r="D17" s="115"/>
      <c r="E17" s="115"/>
      <c r="F17" s="114"/>
      <c r="G17" s="115"/>
      <c r="H17" s="122"/>
      <c r="I17" s="112"/>
      <c r="J17" s="112"/>
    </row>
    <row r="18" spans="1:21" s="117" customFormat="1" ht="49" customHeight="1" x14ac:dyDescent="0.3">
      <c r="A18" s="67"/>
      <c r="B18" s="67"/>
      <c r="C18" s="7"/>
      <c r="D18" s="66"/>
      <c r="E18" s="66"/>
      <c r="F18" s="76"/>
      <c r="G18" s="66"/>
      <c r="H18" s="119"/>
      <c r="I18" s="19"/>
      <c r="J18" s="19"/>
      <c r="K18" s="68"/>
      <c r="L18" s="69"/>
      <c r="M18" s="69"/>
      <c r="N18" s="1"/>
      <c r="O18" s="1"/>
      <c r="P18" s="1"/>
      <c r="Q18" s="1"/>
      <c r="R18" s="1"/>
      <c r="S18" s="1"/>
      <c r="T18" s="1"/>
      <c r="U18" s="1"/>
    </row>
    <row r="19" spans="1:21" s="117" customFormat="1" ht="49" customHeight="1" x14ac:dyDescent="0.3">
      <c r="A19" s="67"/>
      <c r="B19" s="67"/>
      <c r="C19" s="7"/>
      <c r="D19" s="66"/>
      <c r="E19" s="66"/>
      <c r="F19" s="131"/>
      <c r="G19" s="124"/>
      <c r="H19" s="124"/>
      <c r="I19" s="123"/>
      <c r="J19" s="19"/>
      <c r="K19" s="68"/>
      <c r="L19" s="69"/>
      <c r="M19" s="69"/>
      <c r="N19" s="1"/>
      <c r="O19" s="1"/>
      <c r="P19" s="1"/>
      <c r="Q19" s="1"/>
      <c r="R19" s="1"/>
      <c r="S19" s="1"/>
      <c r="T19" s="1"/>
      <c r="U19" s="1"/>
    </row>
    <row r="20" spans="1:21" ht="47.25" customHeight="1" x14ac:dyDescent="0.3">
      <c r="A20" s="67"/>
      <c r="B20" s="67"/>
      <c r="C20" s="114"/>
      <c r="D20" s="115"/>
      <c r="E20" s="115"/>
      <c r="F20" s="76"/>
      <c r="G20" s="66"/>
      <c r="H20" s="124"/>
      <c r="I20" s="19"/>
      <c r="J20" s="19"/>
      <c r="K20" s="68"/>
      <c r="L20" s="69"/>
      <c r="M20" s="69"/>
    </row>
    <row r="21" spans="1:21" ht="47.25" customHeight="1" x14ac:dyDescent="0.3">
      <c r="A21" s="67"/>
      <c r="B21" s="67"/>
      <c r="C21" s="7"/>
      <c r="D21" s="66"/>
      <c r="E21" s="66"/>
      <c r="F21" s="76"/>
      <c r="G21" s="66"/>
      <c r="H21" s="124"/>
      <c r="I21" s="19"/>
      <c r="J21" s="19"/>
      <c r="K21" s="68"/>
      <c r="L21" s="69"/>
      <c r="M21" s="69"/>
    </row>
    <row r="22" spans="1:21" ht="47.25" customHeight="1" x14ac:dyDescent="0.3">
      <c r="A22" s="67"/>
      <c r="B22" s="67"/>
      <c r="C22" s="114"/>
      <c r="D22" s="115"/>
      <c r="E22" s="115"/>
      <c r="F22" s="131"/>
      <c r="G22" s="124"/>
      <c r="H22" s="124"/>
      <c r="I22" s="123"/>
      <c r="J22" s="19"/>
      <c r="K22" s="68"/>
      <c r="L22" s="69"/>
      <c r="M22" s="69"/>
    </row>
    <row r="23" spans="1:21" ht="47.25" customHeight="1" x14ac:dyDescent="0.3">
      <c r="A23" s="67"/>
      <c r="B23" s="67"/>
      <c r="C23" s="114"/>
      <c r="D23" s="115"/>
      <c r="E23" s="115"/>
      <c r="F23" s="131"/>
      <c r="G23" s="124"/>
      <c r="H23" s="124"/>
      <c r="I23" s="123"/>
      <c r="J23" s="19"/>
      <c r="K23" s="68"/>
      <c r="L23" s="69"/>
      <c r="M23" s="69"/>
    </row>
    <row r="24" spans="1:21" ht="47.25" customHeight="1" x14ac:dyDescent="0.3">
      <c r="A24" s="67"/>
      <c r="B24" s="67"/>
      <c r="C24" s="114"/>
      <c r="D24" s="115"/>
      <c r="E24" s="115"/>
      <c r="F24" s="7"/>
      <c r="G24" s="66"/>
      <c r="H24" s="123"/>
      <c r="I24" s="123"/>
      <c r="J24" s="19"/>
      <c r="K24" s="68"/>
      <c r="L24" s="69"/>
      <c r="M24" s="69"/>
    </row>
    <row r="25" spans="1:21" ht="47.25" customHeight="1" x14ac:dyDescent="0.3">
      <c r="A25" s="67"/>
      <c r="B25" s="67"/>
      <c r="C25" s="114"/>
      <c r="D25" s="115"/>
      <c r="E25" s="115"/>
      <c r="F25" s="7"/>
      <c r="G25" s="66"/>
      <c r="H25" s="123"/>
      <c r="I25" s="123"/>
      <c r="J25" s="19"/>
      <c r="K25" s="68"/>
      <c r="L25" s="69"/>
      <c r="M25" s="69"/>
    </row>
    <row r="26" spans="1:21" ht="47.25" customHeight="1" x14ac:dyDescent="0.3">
      <c r="A26" s="67"/>
      <c r="B26" s="67"/>
      <c r="C26" s="114"/>
      <c r="D26" s="115"/>
      <c r="E26" s="115"/>
      <c r="F26" s="93"/>
      <c r="G26" s="66"/>
      <c r="H26" s="123"/>
      <c r="I26" s="123"/>
      <c r="J26" s="19"/>
      <c r="K26" s="68"/>
      <c r="L26" s="69"/>
      <c r="M26" s="69"/>
    </row>
    <row r="27" spans="1:21" ht="47.25" customHeight="1" x14ac:dyDescent="0.3">
      <c r="A27" s="67"/>
      <c r="B27" s="67"/>
      <c r="C27" s="114"/>
      <c r="D27" s="115"/>
      <c r="E27" s="115"/>
      <c r="F27" s="93"/>
      <c r="G27" s="66"/>
      <c r="H27" s="123"/>
      <c r="I27" s="123"/>
      <c r="J27" s="19"/>
      <c r="K27" s="68"/>
      <c r="L27" s="69"/>
      <c r="M27" s="69"/>
    </row>
    <row r="28" spans="1:21" ht="47.25" customHeight="1" x14ac:dyDescent="0.3">
      <c r="A28" s="67"/>
      <c r="B28" s="67"/>
      <c r="C28" s="114"/>
      <c r="D28" s="115"/>
      <c r="E28" s="115"/>
      <c r="F28" s="93"/>
      <c r="G28" s="66"/>
      <c r="H28" s="123"/>
      <c r="I28" s="123"/>
      <c r="J28" s="19"/>
      <c r="K28" s="68"/>
      <c r="L28" s="69"/>
      <c r="M28" s="69"/>
    </row>
    <row r="29" spans="1:21" ht="47.25" customHeight="1" x14ac:dyDescent="0.3">
      <c r="A29" s="67"/>
      <c r="B29" s="67"/>
      <c r="C29" s="114"/>
      <c r="D29" s="115"/>
      <c r="E29" s="115"/>
      <c r="F29" s="93"/>
      <c r="G29" s="66"/>
      <c r="H29" s="123"/>
      <c r="I29" s="123"/>
      <c r="J29" s="19"/>
      <c r="K29" s="68"/>
      <c r="L29" s="69"/>
      <c r="M29" s="69"/>
    </row>
    <row r="30" spans="1:21" ht="47.25" customHeight="1" x14ac:dyDescent="0.3">
      <c r="A30" s="67"/>
      <c r="B30" s="67"/>
      <c r="C30" s="7"/>
      <c r="D30" s="66"/>
      <c r="E30" s="66"/>
      <c r="F30" s="94"/>
      <c r="G30" s="66"/>
      <c r="H30" s="123"/>
      <c r="I30" s="19"/>
      <c r="J30" s="19"/>
      <c r="K30" s="68"/>
      <c r="L30" s="69"/>
      <c r="M30" s="69"/>
    </row>
    <row r="31" spans="1:21" ht="47.25" customHeight="1" x14ac:dyDescent="0.3">
      <c r="A31" s="67"/>
      <c r="B31" s="67"/>
      <c r="C31" s="94"/>
      <c r="D31" s="124"/>
      <c r="E31" s="124"/>
      <c r="F31" s="93"/>
      <c r="G31" s="132"/>
      <c r="H31" s="124"/>
      <c r="I31" s="119"/>
      <c r="J31" s="119"/>
      <c r="K31" s="68"/>
      <c r="L31" s="69"/>
      <c r="M31" s="69"/>
    </row>
    <row r="32" spans="1:21" s="117" customFormat="1" ht="49" customHeight="1" x14ac:dyDescent="0.3">
      <c r="A32" s="67"/>
      <c r="B32" s="67"/>
      <c r="C32" s="7"/>
      <c r="D32" s="66"/>
      <c r="E32" s="66"/>
      <c r="F32" s="76"/>
      <c r="G32" s="78"/>
      <c r="H32" s="124"/>
      <c r="I32" s="19"/>
      <c r="J32" s="19"/>
      <c r="K32" s="68"/>
      <c r="L32" s="69"/>
      <c r="M32" s="69"/>
      <c r="N32" s="1"/>
      <c r="O32" s="1"/>
      <c r="P32" s="1"/>
      <c r="Q32" s="1"/>
      <c r="R32" s="1"/>
      <c r="S32" s="1"/>
      <c r="T32" s="1"/>
      <c r="U32" s="1"/>
    </row>
    <row r="33" spans="1:21" s="138" customFormat="1" ht="46" customHeight="1" x14ac:dyDescent="0.3">
      <c r="A33" s="67"/>
      <c r="B33" s="133"/>
      <c r="C33" s="94"/>
      <c r="D33" s="124"/>
      <c r="E33" s="124"/>
      <c r="F33" s="134"/>
      <c r="G33" s="135"/>
      <c r="H33" s="136"/>
      <c r="I33" s="137"/>
      <c r="J33" s="123"/>
    </row>
    <row r="34" spans="1:21" s="138" customFormat="1" ht="46" customHeight="1" x14ac:dyDescent="0.3">
      <c r="A34" s="67"/>
      <c r="B34" s="133"/>
      <c r="C34" s="94"/>
      <c r="D34" s="124"/>
      <c r="E34" s="124"/>
      <c r="F34" s="80"/>
      <c r="G34" s="66"/>
      <c r="H34" s="136"/>
      <c r="I34" s="137"/>
      <c r="J34" s="104"/>
    </row>
    <row r="35" spans="1:21" s="138" customFormat="1" ht="46" customHeight="1" x14ac:dyDescent="0.3">
      <c r="A35" s="67"/>
      <c r="B35" s="133"/>
      <c r="C35" s="94"/>
      <c r="D35" s="124"/>
      <c r="E35" s="124"/>
      <c r="F35" s="80"/>
      <c r="G35" s="66"/>
      <c r="H35" s="124"/>
      <c r="I35" s="19"/>
      <c r="J35" s="79"/>
    </row>
    <row r="36" spans="1:21" ht="47.25" customHeight="1" x14ac:dyDescent="0.3">
      <c r="A36" s="67"/>
      <c r="B36" s="67"/>
      <c r="C36" s="7"/>
      <c r="D36" s="66"/>
      <c r="E36" s="66"/>
      <c r="F36" s="134"/>
      <c r="G36" s="135"/>
      <c r="H36" s="136"/>
      <c r="I36" s="137"/>
      <c r="J36" s="79"/>
      <c r="K36" s="68"/>
      <c r="L36" s="69"/>
      <c r="M36" s="69"/>
    </row>
    <row r="37" spans="1:21" ht="47.25" customHeight="1" x14ac:dyDescent="0.3">
      <c r="A37" s="67"/>
      <c r="B37" s="67"/>
      <c r="C37" s="7"/>
      <c r="D37" s="66"/>
      <c r="E37" s="66"/>
      <c r="F37" s="134"/>
      <c r="G37" s="135"/>
      <c r="H37" s="136"/>
      <c r="I37" s="137"/>
      <c r="J37" s="79"/>
      <c r="K37" s="68"/>
      <c r="L37" s="69"/>
      <c r="M37" s="69"/>
    </row>
    <row r="38" spans="1:21" s="117" customFormat="1" ht="49" customHeight="1" x14ac:dyDescent="0.3">
      <c r="A38" s="67"/>
      <c r="B38" s="67"/>
      <c r="C38" s="7"/>
      <c r="D38" s="66"/>
      <c r="E38" s="66"/>
      <c r="F38" s="7"/>
      <c r="G38" s="66"/>
      <c r="H38" s="123"/>
      <c r="I38" s="19"/>
      <c r="J38" s="19"/>
      <c r="K38" s="68"/>
      <c r="L38" s="69"/>
      <c r="M38" s="69"/>
      <c r="N38" s="1"/>
      <c r="O38" s="1"/>
      <c r="P38" s="1"/>
      <c r="Q38" s="1"/>
      <c r="R38" s="1"/>
      <c r="S38" s="1"/>
      <c r="T38" s="1"/>
      <c r="U38" s="1"/>
    </row>
    <row r="39" spans="1:21" s="117" customFormat="1" ht="46" customHeight="1" x14ac:dyDescent="0.3">
      <c r="A39" s="67"/>
      <c r="B39" s="67"/>
      <c r="C39" s="7"/>
      <c r="D39" s="66"/>
      <c r="E39" s="66"/>
      <c r="F39" s="93"/>
      <c r="G39" s="66"/>
      <c r="H39" s="123"/>
      <c r="I39" s="19"/>
      <c r="J39" s="19"/>
      <c r="K39" s="68"/>
      <c r="L39" s="69"/>
      <c r="M39" s="69"/>
      <c r="N39" s="1"/>
      <c r="O39" s="1"/>
      <c r="P39" s="1"/>
      <c r="Q39" s="1"/>
      <c r="R39" s="1"/>
      <c r="S39" s="1"/>
      <c r="T39" s="1"/>
      <c r="U39" s="1"/>
    </row>
    <row r="40" spans="1:21" s="117" customFormat="1" ht="46" customHeight="1" x14ac:dyDescent="0.3">
      <c r="A40" s="67"/>
      <c r="B40" s="67"/>
      <c r="C40" s="7"/>
      <c r="D40" s="66"/>
      <c r="E40" s="66"/>
      <c r="F40" s="7"/>
      <c r="G40" s="66"/>
      <c r="H40" s="72"/>
      <c r="I40" s="19"/>
      <c r="J40" s="19"/>
      <c r="K40" s="68"/>
      <c r="L40" s="69"/>
      <c r="M40" s="69"/>
      <c r="N40" s="1"/>
      <c r="O40" s="1"/>
      <c r="P40" s="1"/>
      <c r="Q40" s="1"/>
      <c r="R40" s="1"/>
      <c r="S40" s="1"/>
      <c r="T40" s="1"/>
      <c r="U40" s="1"/>
    </row>
    <row r="42" spans="1:21" ht="15" x14ac:dyDescent="0.3">
      <c r="C42" s="156" t="s">
        <v>1</v>
      </c>
      <c r="D42" s="156"/>
      <c r="E42" s="156"/>
      <c r="F42" s="156"/>
      <c r="G42" s="156"/>
      <c r="H42" s="156" t="s">
        <v>72</v>
      </c>
      <c r="I42" s="156"/>
    </row>
    <row r="43" spans="1:21" ht="15" x14ac:dyDescent="0.3">
      <c r="C43" s="156"/>
      <c r="D43" s="156"/>
      <c r="E43" s="156"/>
      <c r="F43" s="156"/>
      <c r="G43" s="156"/>
      <c r="H43" s="156"/>
      <c r="I43" s="156"/>
    </row>
    <row r="44" spans="1:21" ht="15" x14ac:dyDescent="0.3">
      <c r="C44" s="156" t="s">
        <v>2</v>
      </c>
      <c r="D44" s="156"/>
      <c r="E44" s="156"/>
      <c r="F44" s="156"/>
      <c r="G44" s="156"/>
      <c r="H44" s="156" t="s">
        <v>72</v>
      </c>
      <c r="I44" s="156"/>
    </row>
    <row r="45" spans="1:21" ht="15" x14ac:dyDescent="0.3">
      <c r="C45" s="156"/>
      <c r="D45" s="156"/>
      <c r="E45" s="156"/>
      <c r="F45" s="156"/>
      <c r="G45" s="156"/>
      <c r="H45" s="156"/>
      <c r="I45" s="156"/>
    </row>
    <row r="46" spans="1:21" ht="15" x14ac:dyDescent="0.3">
      <c r="C46" s="156" t="s">
        <v>73</v>
      </c>
      <c r="D46" s="156"/>
      <c r="E46" s="156"/>
      <c r="F46" s="156"/>
      <c r="G46" s="156"/>
      <c r="H46" s="156" t="s">
        <v>72</v>
      </c>
      <c r="I46" s="156"/>
    </row>
  </sheetData>
  <mergeCells count="15">
    <mergeCell ref="A2:J2"/>
    <mergeCell ref="A4:J4"/>
    <mergeCell ref="A1:J1"/>
    <mergeCell ref="A3:J3"/>
    <mergeCell ref="I8:I9"/>
    <mergeCell ref="E8:E9"/>
    <mergeCell ref="A5:J5"/>
    <mergeCell ref="H8:H9"/>
    <mergeCell ref="J8:J9"/>
    <mergeCell ref="A8:A9"/>
    <mergeCell ref="C8:C9"/>
    <mergeCell ref="D8:D9"/>
    <mergeCell ref="F8:F9"/>
    <mergeCell ref="G8:G9"/>
    <mergeCell ref="B8:B9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33AF-5FB0-754C-82E8-78EF8B80B518}">
  <sheetPr>
    <tabColor theme="0"/>
    <pageSetUpPr fitToPage="1"/>
  </sheetPr>
  <dimension ref="A1:Y44"/>
  <sheetViews>
    <sheetView view="pageBreakPreview" topLeftCell="F1" zoomScale="111" zoomScaleNormal="100" zoomScaleSheetLayoutView="100" workbookViewId="0">
      <selection activeCell="H42" sqref="H42"/>
    </sheetView>
  </sheetViews>
  <sheetFormatPr defaultColWidth="9.1796875" defaultRowHeight="14" x14ac:dyDescent="0.3"/>
  <cols>
    <col min="1" max="1" width="5.6328125" style="1" customWidth="1"/>
    <col min="2" max="2" width="5" style="1" customWidth="1"/>
    <col min="3" max="3" width="27.6328125" style="1" customWidth="1"/>
    <col min="4" max="5" width="9.1796875" style="1" customWidth="1"/>
    <col min="6" max="6" width="37.453125" style="1" customWidth="1"/>
    <col min="7" max="7" width="15.6328125" style="41" customWidth="1"/>
    <col min="8" max="8" width="19.6328125" style="71" customWidth="1"/>
    <col min="9" max="9" width="19.6328125" style="41" customWidth="1"/>
    <col min="10" max="10" width="34" style="1" customWidth="1"/>
    <col min="11" max="13" width="10.453125" style="161" customWidth="1"/>
    <col min="14" max="14" width="10.453125" style="162" customWidth="1"/>
    <col min="15" max="16" width="9.1796875" style="1" customWidth="1"/>
    <col min="17" max="16384" width="9.1796875" style="1"/>
  </cols>
  <sheetData>
    <row r="1" spans="1:25" ht="44" customHeight="1" x14ac:dyDescent="0.25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25" ht="30" customHeight="1" x14ac:dyDescent="0.25">
      <c r="A2" s="196" t="s">
        <v>65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25" ht="33" customHeight="1" x14ac:dyDescent="0.25">
      <c r="A3" s="199" t="s">
        <v>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25" ht="35" customHeight="1" x14ac:dyDescent="0.25">
      <c r="A4" s="197" t="s">
        <v>74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55"/>
      <c r="P4" s="155"/>
    </row>
    <row r="5" spans="1:25" ht="21" customHeight="1" x14ac:dyDescent="0.35">
      <c r="A5" s="46" t="s">
        <v>67</v>
      </c>
      <c r="B5" s="46"/>
      <c r="C5" s="34"/>
      <c r="D5" s="34"/>
      <c r="E5" s="34"/>
      <c r="F5" s="35"/>
      <c r="G5" s="40"/>
      <c r="H5" s="70"/>
      <c r="I5" s="40"/>
      <c r="J5" s="47"/>
      <c r="K5" s="157"/>
      <c r="L5" s="157"/>
      <c r="M5" s="47"/>
      <c r="N5" s="47" t="s">
        <v>68</v>
      </c>
    </row>
    <row r="6" spans="1:25" ht="21" customHeight="1" x14ac:dyDescent="0.25">
      <c r="A6" s="202" t="s">
        <v>0</v>
      </c>
      <c r="B6" s="202" t="s">
        <v>52</v>
      </c>
      <c r="C6" s="200" t="s">
        <v>40</v>
      </c>
      <c r="D6" s="202" t="s">
        <v>69</v>
      </c>
      <c r="E6" s="202" t="s">
        <v>70</v>
      </c>
      <c r="F6" s="200" t="s">
        <v>71</v>
      </c>
      <c r="G6" s="200" t="s">
        <v>34</v>
      </c>
      <c r="H6" s="200" t="s">
        <v>36</v>
      </c>
      <c r="I6" s="200" t="s">
        <v>35</v>
      </c>
      <c r="J6" s="200" t="s">
        <v>82</v>
      </c>
      <c r="K6" s="205" t="s">
        <v>75</v>
      </c>
      <c r="L6" s="205" t="s">
        <v>76</v>
      </c>
      <c r="M6" s="207" t="s">
        <v>77</v>
      </c>
      <c r="N6" s="205" t="s">
        <v>78</v>
      </c>
    </row>
    <row r="7" spans="1:25" ht="84" customHeight="1" x14ac:dyDescent="0.25">
      <c r="A7" s="203"/>
      <c r="B7" s="203"/>
      <c r="C7" s="201"/>
      <c r="D7" s="203"/>
      <c r="E7" s="203"/>
      <c r="F7" s="201"/>
      <c r="G7" s="201"/>
      <c r="H7" s="201"/>
      <c r="I7" s="201"/>
      <c r="J7" s="201"/>
      <c r="K7" s="206"/>
      <c r="L7" s="206"/>
      <c r="M7" s="208"/>
      <c r="N7" s="206"/>
    </row>
    <row r="8" spans="1:25" ht="47.25" customHeight="1" x14ac:dyDescent="0.3">
      <c r="A8" s="67"/>
      <c r="B8" s="67"/>
      <c r="C8" s="7"/>
      <c r="D8" s="66"/>
      <c r="E8" s="66"/>
      <c r="F8" s="110"/>
      <c r="G8" s="111"/>
      <c r="H8" s="112"/>
      <c r="I8" s="19"/>
      <c r="J8" s="19"/>
      <c r="K8" s="158"/>
      <c r="L8" s="158"/>
      <c r="M8" s="158"/>
      <c r="N8" s="159"/>
      <c r="O8" s="68"/>
      <c r="P8" s="69"/>
      <c r="Q8" s="69"/>
    </row>
    <row r="9" spans="1:25" ht="47.25" customHeight="1" x14ac:dyDescent="0.3">
      <c r="A9" s="67"/>
      <c r="B9" s="67"/>
      <c r="C9" s="7"/>
      <c r="D9" s="66"/>
      <c r="E9" s="66"/>
      <c r="F9" s="118"/>
      <c r="G9" s="115"/>
      <c r="H9" s="112"/>
      <c r="I9" s="112"/>
      <c r="J9" s="19"/>
      <c r="K9" s="160"/>
      <c r="L9" s="160"/>
      <c r="M9" s="160"/>
      <c r="N9" s="159"/>
      <c r="O9" s="68"/>
      <c r="P9" s="69"/>
      <c r="Q9" s="69"/>
    </row>
    <row r="10" spans="1:25" ht="47.25" customHeight="1" x14ac:dyDescent="0.25">
      <c r="A10" s="67"/>
      <c r="B10" s="113"/>
      <c r="C10" s="114"/>
      <c r="D10" s="115"/>
      <c r="E10" s="115"/>
      <c r="F10" s="116"/>
      <c r="G10" s="115"/>
      <c r="H10" s="115"/>
      <c r="I10" s="112"/>
      <c r="J10" s="112"/>
      <c r="K10" s="158"/>
      <c r="L10" s="158"/>
      <c r="M10" s="158"/>
      <c r="N10" s="159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</row>
    <row r="11" spans="1:25" ht="47.25" customHeight="1" x14ac:dyDescent="0.25">
      <c r="A11" s="67"/>
      <c r="B11" s="113"/>
      <c r="C11" s="114"/>
      <c r="D11" s="115"/>
      <c r="E11" s="115"/>
      <c r="F11" s="116"/>
      <c r="G11" s="115"/>
      <c r="H11" s="112"/>
      <c r="I11" s="112"/>
      <c r="J11" s="112"/>
      <c r="K11" s="160"/>
      <c r="L11" s="160"/>
      <c r="M11" s="160"/>
      <c r="N11" s="159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</row>
    <row r="12" spans="1:25" ht="47.25" customHeight="1" x14ac:dyDescent="0.25">
      <c r="A12" s="67"/>
      <c r="B12" s="113"/>
      <c r="C12" s="114"/>
      <c r="D12" s="115"/>
      <c r="E12" s="115"/>
      <c r="F12" s="76"/>
      <c r="G12" s="78"/>
      <c r="H12" s="124"/>
      <c r="I12" s="112"/>
      <c r="J12" s="112"/>
      <c r="K12" s="159"/>
      <c r="L12" s="159"/>
      <c r="M12" s="159"/>
      <c r="N12" s="159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</row>
    <row r="13" spans="1:25" s="117" customFormat="1" ht="41" customHeight="1" x14ac:dyDescent="0.25">
      <c r="A13" s="67"/>
      <c r="B13" s="113"/>
      <c r="C13" s="114"/>
      <c r="D13" s="115"/>
      <c r="E13" s="115"/>
      <c r="F13" s="121"/>
      <c r="G13" s="111"/>
      <c r="H13" s="112"/>
      <c r="I13" s="112"/>
      <c r="J13" s="112"/>
      <c r="K13" s="159"/>
      <c r="L13" s="159"/>
      <c r="M13" s="159"/>
      <c r="N13" s="159"/>
    </row>
    <row r="14" spans="1:25" s="117" customFormat="1" ht="41" customHeight="1" x14ac:dyDescent="0.25">
      <c r="A14" s="67"/>
      <c r="B14" s="113"/>
      <c r="C14" s="114"/>
      <c r="D14" s="115"/>
      <c r="E14" s="115"/>
      <c r="F14" s="121"/>
      <c r="G14" s="111"/>
      <c r="H14" s="112"/>
      <c r="I14" s="112"/>
      <c r="J14" s="112"/>
      <c r="K14" s="159"/>
      <c r="L14" s="159"/>
      <c r="M14" s="159"/>
      <c r="N14" s="159"/>
    </row>
    <row r="15" spans="1:25" s="117" customFormat="1" ht="48" customHeight="1" x14ac:dyDescent="0.25">
      <c r="A15" s="67"/>
      <c r="B15" s="113"/>
      <c r="C15" s="114"/>
      <c r="D15" s="115"/>
      <c r="E15" s="115"/>
      <c r="F15" s="114"/>
      <c r="G15" s="115"/>
      <c r="H15" s="122"/>
      <c r="I15" s="112"/>
      <c r="J15" s="112"/>
      <c r="K15" s="159"/>
      <c r="L15" s="159"/>
      <c r="M15" s="159"/>
      <c r="N15" s="159"/>
    </row>
    <row r="16" spans="1:25" s="117" customFormat="1" ht="49" customHeight="1" x14ac:dyDescent="0.3">
      <c r="A16" s="67"/>
      <c r="B16" s="67"/>
      <c r="C16" s="7"/>
      <c r="D16" s="66"/>
      <c r="E16" s="66"/>
      <c r="F16" s="76"/>
      <c r="G16" s="66"/>
      <c r="H16" s="119"/>
      <c r="I16" s="19"/>
      <c r="J16" s="19"/>
      <c r="K16" s="159"/>
      <c r="L16" s="159"/>
      <c r="M16" s="159"/>
      <c r="N16" s="159"/>
      <c r="O16" s="68"/>
      <c r="P16" s="69"/>
      <c r="Q16" s="69"/>
      <c r="R16" s="1"/>
      <c r="S16" s="1"/>
      <c r="T16" s="1"/>
      <c r="U16" s="1"/>
      <c r="V16" s="1"/>
      <c r="W16" s="1"/>
      <c r="X16" s="1"/>
      <c r="Y16" s="1"/>
    </row>
    <row r="17" spans="1:25" s="117" customFormat="1" ht="49" customHeight="1" x14ac:dyDescent="0.3">
      <c r="A17" s="67"/>
      <c r="B17" s="67"/>
      <c r="C17" s="7"/>
      <c r="D17" s="66"/>
      <c r="E17" s="66"/>
      <c r="F17" s="131"/>
      <c r="G17" s="124"/>
      <c r="H17" s="124"/>
      <c r="I17" s="123"/>
      <c r="J17" s="19"/>
      <c r="K17" s="159"/>
      <c r="L17" s="159"/>
      <c r="M17" s="159"/>
      <c r="N17" s="159"/>
      <c r="O17" s="68"/>
      <c r="P17" s="69"/>
      <c r="Q17" s="69"/>
      <c r="R17" s="1"/>
      <c r="S17" s="1"/>
      <c r="T17" s="1"/>
      <c r="U17" s="1"/>
      <c r="V17" s="1"/>
      <c r="W17" s="1"/>
      <c r="X17" s="1"/>
      <c r="Y17" s="1"/>
    </row>
    <row r="18" spans="1:25" ht="47.25" customHeight="1" x14ac:dyDescent="0.3">
      <c r="A18" s="67"/>
      <c r="B18" s="67"/>
      <c r="C18" s="114"/>
      <c r="D18" s="115"/>
      <c r="E18" s="115"/>
      <c r="F18" s="76"/>
      <c r="G18" s="66"/>
      <c r="H18" s="124"/>
      <c r="I18" s="19"/>
      <c r="J18" s="19"/>
      <c r="K18" s="159"/>
      <c r="L18" s="159"/>
      <c r="M18" s="159"/>
      <c r="N18" s="159"/>
      <c r="O18" s="68"/>
      <c r="P18" s="69"/>
      <c r="Q18" s="69"/>
    </row>
    <row r="19" spans="1:25" ht="47.25" customHeight="1" x14ac:dyDescent="0.3">
      <c r="A19" s="67"/>
      <c r="B19" s="67"/>
      <c r="C19" s="7"/>
      <c r="D19" s="66"/>
      <c r="E19" s="66"/>
      <c r="F19" s="76"/>
      <c r="G19" s="66"/>
      <c r="H19" s="124"/>
      <c r="I19" s="19"/>
      <c r="J19" s="19"/>
      <c r="K19" s="159"/>
      <c r="L19" s="159"/>
      <c r="M19" s="159"/>
      <c r="N19" s="159"/>
      <c r="O19" s="68"/>
      <c r="P19" s="69"/>
      <c r="Q19" s="69"/>
    </row>
    <row r="20" spans="1:25" ht="47.25" customHeight="1" x14ac:dyDescent="0.3">
      <c r="A20" s="67"/>
      <c r="B20" s="67"/>
      <c r="C20" s="114"/>
      <c r="D20" s="115"/>
      <c r="E20" s="115"/>
      <c r="F20" s="131"/>
      <c r="G20" s="124"/>
      <c r="H20" s="124"/>
      <c r="I20" s="123"/>
      <c r="J20" s="19"/>
      <c r="K20" s="159"/>
      <c r="L20" s="159"/>
      <c r="M20" s="159"/>
      <c r="N20" s="159"/>
      <c r="O20" s="68"/>
      <c r="P20" s="69"/>
      <c r="Q20" s="69"/>
    </row>
    <row r="21" spans="1:25" ht="47.25" customHeight="1" x14ac:dyDescent="0.3">
      <c r="A21" s="67"/>
      <c r="B21" s="67"/>
      <c r="C21" s="114"/>
      <c r="D21" s="115"/>
      <c r="E21" s="115"/>
      <c r="F21" s="131"/>
      <c r="G21" s="124"/>
      <c r="H21" s="124"/>
      <c r="I21" s="123"/>
      <c r="J21" s="19"/>
      <c r="K21" s="159"/>
      <c r="L21" s="159"/>
      <c r="M21" s="159"/>
      <c r="N21" s="159"/>
      <c r="O21" s="68"/>
      <c r="P21" s="69"/>
      <c r="Q21" s="69"/>
    </row>
    <row r="22" spans="1:25" ht="47.25" customHeight="1" x14ac:dyDescent="0.3">
      <c r="A22" s="67"/>
      <c r="B22" s="67"/>
      <c r="C22" s="114"/>
      <c r="D22" s="115"/>
      <c r="E22" s="115"/>
      <c r="F22" s="7"/>
      <c r="G22" s="66"/>
      <c r="H22" s="123"/>
      <c r="I22" s="123"/>
      <c r="J22" s="19"/>
      <c r="K22" s="159"/>
      <c r="L22" s="159"/>
      <c r="M22" s="159"/>
      <c r="N22" s="159"/>
      <c r="O22" s="68"/>
      <c r="P22" s="69"/>
      <c r="Q22" s="69"/>
    </row>
    <row r="23" spans="1:25" ht="47.25" customHeight="1" x14ac:dyDescent="0.3">
      <c r="A23" s="67"/>
      <c r="B23" s="67"/>
      <c r="C23" s="114"/>
      <c r="D23" s="115"/>
      <c r="E23" s="115"/>
      <c r="F23" s="7"/>
      <c r="G23" s="66"/>
      <c r="H23" s="123"/>
      <c r="I23" s="123"/>
      <c r="J23" s="19"/>
      <c r="K23" s="159"/>
      <c r="L23" s="159"/>
      <c r="M23" s="159"/>
      <c r="N23" s="159"/>
      <c r="O23" s="68"/>
      <c r="P23" s="69"/>
      <c r="Q23" s="69"/>
    </row>
    <row r="24" spans="1:25" ht="47.25" customHeight="1" x14ac:dyDescent="0.3">
      <c r="A24" s="67"/>
      <c r="B24" s="67"/>
      <c r="C24" s="114"/>
      <c r="D24" s="115"/>
      <c r="E24" s="115"/>
      <c r="F24" s="93"/>
      <c r="G24" s="66"/>
      <c r="H24" s="123"/>
      <c r="I24" s="123"/>
      <c r="J24" s="19"/>
      <c r="K24" s="159"/>
      <c r="L24" s="159"/>
      <c r="M24" s="159"/>
      <c r="N24" s="159"/>
      <c r="O24" s="68"/>
      <c r="P24" s="69"/>
      <c r="Q24" s="69"/>
    </row>
    <row r="25" spans="1:25" ht="47.25" customHeight="1" x14ac:dyDescent="0.3">
      <c r="A25" s="67"/>
      <c r="B25" s="67"/>
      <c r="C25" s="114"/>
      <c r="D25" s="115"/>
      <c r="E25" s="115"/>
      <c r="F25" s="93"/>
      <c r="G25" s="66"/>
      <c r="H25" s="123"/>
      <c r="I25" s="123"/>
      <c r="J25" s="19"/>
      <c r="K25" s="159"/>
      <c r="L25" s="159"/>
      <c r="M25" s="159"/>
      <c r="N25" s="159"/>
      <c r="O25" s="68"/>
      <c r="P25" s="69"/>
      <c r="Q25" s="69"/>
    </row>
    <row r="26" spans="1:25" ht="47.25" customHeight="1" x14ac:dyDescent="0.3">
      <c r="A26" s="67"/>
      <c r="B26" s="67"/>
      <c r="C26" s="114"/>
      <c r="D26" s="115"/>
      <c r="E26" s="115"/>
      <c r="F26" s="93"/>
      <c r="G26" s="66"/>
      <c r="H26" s="123"/>
      <c r="I26" s="123"/>
      <c r="J26" s="19"/>
      <c r="K26" s="159"/>
      <c r="L26" s="159"/>
      <c r="M26" s="159"/>
      <c r="N26" s="159"/>
      <c r="O26" s="68"/>
      <c r="P26" s="69"/>
      <c r="Q26" s="69"/>
    </row>
    <row r="27" spans="1:25" ht="47.25" customHeight="1" x14ac:dyDescent="0.3">
      <c r="A27" s="67"/>
      <c r="B27" s="67"/>
      <c r="C27" s="114"/>
      <c r="D27" s="115"/>
      <c r="E27" s="115"/>
      <c r="F27" s="93"/>
      <c r="G27" s="66"/>
      <c r="H27" s="123"/>
      <c r="I27" s="123"/>
      <c r="J27" s="19"/>
      <c r="K27" s="159"/>
      <c r="L27" s="159"/>
      <c r="M27" s="159"/>
      <c r="N27" s="159"/>
      <c r="O27" s="68"/>
      <c r="P27" s="69"/>
      <c r="Q27" s="69"/>
    </row>
    <row r="28" spans="1:25" ht="47.25" customHeight="1" x14ac:dyDescent="0.3">
      <c r="A28" s="67"/>
      <c r="B28" s="67"/>
      <c r="C28" s="7"/>
      <c r="D28" s="66"/>
      <c r="E28" s="66"/>
      <c r="F28" s="94"/>
      <c r="G28" s="66"/>
      <c r="H28" s="123"/>
      <c r="I28" s="19"/>
      <c r="J28" s="19"/>
      <c r="K28" s="159"/>
      <c r="L28" s="159"/>
      <c r="M28" s="159"/>
      <c r="N28" s="159"/>
      <c r="O28" s="68"/>
      <c r="P28" s="69"/>
      <c r="Q28" s="69"/>
    </row>
    <row r="29" spans="1:25" ht="47.25" customHeight="1" x14ac:dyDescent="0.3">
      <c r="A29" s="67"/>
      <c r="B29" s="67"/>
      <c r="C29" s="94"/>
      <c r="D29" s="124"/>
      <c r="E29" s="124"/>
      <c r="F29" s="93"/>
      <c r="G29" s="132"/>
      <c r="H29" s="124"/>
      <c r="I29" s="119"/>
      <c r="J29" s="119"/>
      <c r="K29" s="159"/>
      <c r="L29" s="159"/>
      <c r="M29" s="159"/>
      <c r="N29" s="159"/>
      <c r="O29" s="68"/>
      <c r="P29" s="69"/>
      <c r="Q29" s="69"/>
    </row>
    <row r="30" spans="1:25" s="117" customFormat="1" ht="49" customHeight="1" x14ac:dyDescent="0.3">
      <c r="A30" s="67"/>
      <c r="B30" s="67"/>
      <c r="C30" s="7"/>
      <c r="D30" s="66"/>
      <c r="E30" s="66"/>
      <c r="F30" s="76"/>
      <c r="G30" s="78"/>
      <c r="H30" s="124"/>
      <c r="I30" s="19"/>
      <c r="J30" s="19"/>
      <c r="K30" s="159"/>
      <c r="L30" s="159"/>
      <c r="M30" s="159"/>
      <c r="N30" s="159"/>
      <c r="O30" s="68"/>
      <c r="P30" s="69"/>
      <c r="Q30" s="69"/>
      <c r="R30" s="1"/>
      <c r="S30" s="1"/>
      <c r="T30" s="1"/>
      <c r="U30" s="1"/>
      <c r="V30" s="1"/>
      <c r="W30" s="1"/>
      <c r="X30" s="1"/>
      <c r="Y30" s="1"/>
    </row>
    <row r="31" spans="1:25" s="138" customFormat="1" ht="46" customHeight="1" x14ac:dyDescent="0.3">
      <c r="A31" s="67"/>
      <c r="B31" s="133"/>
      <c r="C31" s="94"/>
      <c r="D31" s="124"/>
      <c r="E31" s="124"/>
      <c r="F31" s="134"/>
      <c r="G31" s="135"/>
      <c r="H31" s="136"/>
      <c r="I31" s="137"/>
      <c r="J31" s="123"/>
      <c r="K31" s="159"/>
      <c r="L31" s="159"/>
      <c r="M31" s="159"/>
      <c r="N31" s="159"/>
    </row>
    <row r="32" spans="1:25" s="138" customFormat="1" ht="46" customHeight="1" x14ac:dyDescent="0.3">
      <c r="A32" s="67"/>
      <c r="B32" s="133"/>
      <c r="C32" s="94"/>
      <c r="D32" s="124"/>
      <c r="E32" s="124"/>
      <c r="F32" s="80"/>
      <c r="G32" s="66"/>
      <c r="H32" s="136"/>
      <c r="I32" s="137"/>
      <c r="J32" s="104"/>
      <c r="K32" s="159"/>
      <c r="L32" s="159"/>
      <c r="M32" s="159"/>
      <c r="N32" s="159"/>
    </row>
    <row r="33" spans="1:25" s="138" customFormat="1" ht="46" customHeight="1" x14ac:dyDescent="0.3">
      <c r="A33" s="67"/>
      <c r="B33" s="133"/>
      <c r="C33" s="94"/>
      <c r="D33" s="124"/>
      <c r="E33" s="124"/>
      <c r="F33" s="80"/>
      <c r="G33" s="66"/>
      <c r="H33" s="124"/>
      <c r="I33" s="19"/>
      <c r="J33" s="79"/>
      <c r="K33" s="159"/>
      <c r="L33" s="159"/>
      <c r="M33" s="159"/>
      <c r="N33" s="159"/>
    </row>
    <row r="34" spans="1:25" ht="47.25" customHeight="1" x14ac:dyDescent="0.3">
      <c r="A34" s="67"/>
      <c r="B34" s="67"/>
      <c r="C34" s="7"/>
      <c r="D34" s="66"/>
      <c r="E34" s="66"/>
      <c r="F34" s="134"/>
      <c r="G34" s="135"/>
      <c r="H34" s="136"/>
      <c r="I34" s="137"/>
      <c r="J34" s="79"/>
      <c r="K34" s="159"/>
      <c r="L34" s="159"/>
      <c r="M34" s="159"/>
      <c r="N34" s="159"/>
      <c r="O34" s="68"/>
      <c r="P34" s="69"/>
      <c r="Q34" s="69"/>
    </row>
    <row r="35" spans="1:25" ht="47.25" customHeight="1" x14ac:dyDescent="0.3">
      <c r="A35" s="67"/>
      <c r="B35" s="67"/>
      <c r="C35" s="7"/>
      <c r="D35" s="66"/>
      <c r="E35" s="66"/>
      <c r="F35" s="134"/>
      <c r="G35" s="135"/>
      <c r="H35" s="136"/>
      <c r="I35" s="137"/>
      <c r="J35" s="79"/>
      <c r="O35" s="68"/>
      <c r="P35" s="69"/>
      <c r="Q35" s="69"/>
    </row>
    <row r="36" spans="1:25" s="117" customFormat="1" ht="49" customHeight="1" x14ac:dyDescent="0.3">
      <c r="A36" s="67"/>
      <c r="B36" s="67"/>
      <c r="C36" s="7"/>
      <c r="D36" s="66"/>
      <c r="E36" s="66"/>
      <c r="F36" s="7"/>
      <c r="G36" s="66"/>
      <c r="H36" s="123"/>
      <c r="I36" s="19"/>
      <c r="J36" s="19"/>
      <c r="K36" s="163"/>
      <c r="L36" s="163"/>
      <c r="M36" s="163"/>
      <c r="N36" s="163"/>
      <c r="O36" s="68"/>
      <c r="P36" s="69"/>
      <c r="Q36" s="69"/>
      <c r="R36" s="1"/>
      <c r="S36" s="1"/>
      <c r="T36" s="1"/>
      <c r="U36" s="1"/>
      <c r="V36" s="1"/>
      <c r="W36" s="1"/>
      <c r="X36" s="1"/>
      <c r="Y36" s="1"/>
    </row>
    <row r="37" spans="1:25" s="117" customFormat="1" ht="46" customHeight="1" x14ac:dyDescent="0.3">
      <c r="A37" s="67"/>
      <c r="B37" s="67"/>
      <c r="C37" s="7"/>
      <c r="D37" s="66"/>
      <c r="E37" s="66"/>
      <c r="F37" s="93"/>
      <c r="G37" s="66"/>
      <c r="H37" s="123"/>
      <c r="I37" s="19"/>
      <c r="J37" s="19"/>
      <c r="K37" s="163"/>
      <c r="L37" s="163"/>
      <c r="M37" s="163"/>
      <c r="N37" s="163"/>
      <c r="O37" s="68"/>
      <c r="P37" s="69"/>
      <c r="Q37" s="69"/>
      <c r="R37" s="1"/>
      <c r="S37" s="1"/>
      <c r="T37" s="1"/>
      <c r="U37" s="1"/>
      <c r="V37" s="1"/>
      <c r="W37" s="1"/>
      <c r="X37" s="1"/>
      <c r="Y37" s="1"/>
    </row>
    <row r="38" spans="1:25" s="117" customFormat="1" ht="46" customHeight="1" x14ac:dyDescent="0.3">
      <c r="A38" s="67"/>
      <c r="B38" s="67"/>
      <c r="C38" s="7"/>
      <c r="D38" s="66"/>
      <c r="E38" s="66"/>
      <c r="F38" s="7"/>
      <c r="G38" s="66"/>
      <c r="H38" s="72"/>
      <c r="I38" s="19"/>
      <c r="J38" s="19"/>
      <c r="K38" s="163"/>
      <c r="L38" s="163"/>
      <c r="M38" s="163"/>
      <c r="N38" s="163"/>
      <c r="O38" s="68"/>
      <c r="P38" s="69"/>
      <c r="Q38" s="69"/>
      <c r="R38" s="1"/>
      <c r="S38" s="1"/>
      <c r="T38" s="1"/>
      <c r="U38" s="1"/>
      <c r="V38" s="1"/>
      <c r="W38" s="1"/>
      <c r="X38" s="1"/>
      <c r="Y38" s="1"/>
    </row>
    <row r="39" spans="1:25" ht="15.5" x14ac:dyDescent="0.25">
      <c r="K39" s="163"/>
      <c r="L39" s="163"/>
      <c r="M39" s="163"/>
      <c r="N39" s="163"/>
    </row>
    <row r="40" spans="1:25" ht="15.5" x14ac:dyDescent="0.3">
      <c r="C40" s="156" t="s">
        <v>1</v>
      </c>
      <c r="D40" s="156"/>
      <c r="E40" s="156"/>
      <c r="F40" s="156"/>
      <c r="G40" s="156"/>
      <c r="H40" s="156" t="s">
        <v>72</v>
      </c>
      <c r="I40" s="156"/>
      <c r="J40" s="156"/>
      <c r="K40" s="163"/>
      <c r="L40" s="163"/>
      <c r="M40" s="163"/>
      <c r="N40" s="163"/>
    </row>
    <row r="41" spans="1:25" ht="15" x14ac:dyDescent="0.3">
      <c r="C41" s="156"/>
      <c r="D41" s="156"/>
      <c r="E41" s="156"/>
      <c r="F41" s="156"/>
      <c r="G41" s="156"/>
      <c r="H41" s="156"/>
      <c r="I41" s="156"/>
      <c r="J41" s="156"/>
    </row>
    <row r="42" spans="1:25" ht="15" x14ac:dyDescent="0.3">
      <c r="C42" s="156" t="s">
        <v>2</v>
      </c>
      <c r="D42" s="156"/>
      <c r="E42" s="156"/>
      <c r="F42" s="156"/>
      <c r="G42" s="156"/>
      <c r="H42" s="156" t="s">
        <v>72</v>
      </c>
      <c r="I42" s="156"/>
      <c r="J42" s="156"/>
    </row>
    <row r="43" spans="1:25" ht="15" x14ac:dyDescent="0.3">
      <c r="C43" s="156"/>
      <c r="D43" s="156"/>
      <c r="E43" s="156"/>
      <c r="F43" s="156"/>
      <c r="G43" s="156"/>
      <c r="H43" s="156"/>
      <c r="I43" s="156"/>
      <c r="J43" s="156"/>
    </row>
    <row r="44" spans="1:25" ht="15" x14ac:dyDescent="0.3">
      <c r="C44" s="156" t="s">
        <v>79</v>
      </c>
      <c r="D44" s="156"/>
      <c r="E44" s="156"/>
      <c r="F44" s="156"/>
      <c r="G44" s="156"/>
      <c r="H44" s="156" t="s">
        <v>80</v>
      </c>
      <c r="I44" s="156"/>
      <c r="J44" s="156"/>
    </row>
  </sheetData>
  <mergeCells count="18">
    <mergeCell ref="L6:L7"/>
    <mergeCell ref="M6:M7"/>
    <mergeCell ref="N6:N7"/>
    <mergeCell ref="A1:N1"/>
    <mergeCell ref="A2:N2"/>
    <mergeCell ref="A3:N3"/>
    <mergeCell ref="A4:N4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K6:K7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AZ121"/>
  <sheetViews>
    <sheetView view="pageBreakPreview" zoomScaleNormal="75" zoomScaleSheetLayoutView="100" workbookViewId="0">
      <selection activeCell="C26" sqref="C26:R28"/>
    </sheetView>
  </sheetViews>
  <sheetFormatPr defaultColWidth="8.81640625" defaultRowHeight="14" x14ac:dyDescent="0.3"/>
  <cols>
    <col min="1" max="1" width="4.81640625" style="1" customWidth="1"/>
    <col min="2" max="2" width="5.453125" style="1" customWidth="1"/>
    <col min="3" max="3" width="23.453125" style="1" customWidth="1"/>
    <col min="4" max="4" width="11.81640625" style="1" customWidth="1"/>
    <col min="5" max="5" width="7.453125" style="1" customWidth="1"/>
    <col min="6" max="6" width="44.36328125" style="1" customWidth="1"/>
    <col min="7" max="7" width="16.81640625" style="1" customWidth="1"/>
    <col min="8" max="8" width="19.1796875" style="1" customWidth="1"/>
    <col min="9" max="9" width="20.453125" style="75" customWidth="1"/>
    <col min="10" max="10" width="31.6328125" style="1" customWidth="1"/>
    <col min="11" max="11" width="3.36328125" style="2" customWidth="1"/>
    <col min="12" max="17" width="2.453125" style="2" customWidth="1"/>
    <col min="18" max="18" width="3.81640625" style="2" customWidth="1"/>
    <col min="19" max="22" width="2.6328125" style="2" customWidth="1"/>
    <col min="23" max="23" width="4.1796875" style="2" customWidth="1"/>
    <col min="24" max="24" width="3.6328125" style="2" customWidth="1"/>
    <col min="25" max="25" width="5.81640625" style="2" customWidth="1"/>
    <col min="26" max="30" width="3.453125" style="2" customWidth="1"/>
    <col min="31" max="31" width="4.36328125" style="2" customWidth="1"/>
    <col min="32" max="32" width="8.6328125" style="2" customWidth="1"/>
    <col min="33" max="35" width="3.36328125" style="2" customWidth="1"/>
    <col min="36" max="36" width="4.453125" style="2" customWidth="1"/>
    <col min="37" max="37" width="9.1796875" style="2" customWidth="1"/>
    <col min="38" max="38" width="4.6328125" style="2" customWidth="1"/>
    <col min="39" max="39" width="5.1796875" style="2" customWidth="1"/>
    <col min="40" max="40" width="7.81640625" style="2" customWidth="1"/>
    <col min="41" max="41" width="4.81640625" style="32" customWidth="1"/>
    <col min="42" max="42" width="6.36328125" style="32" customWidth="1"/>
    <col min="43" max="43" width="8" style="1" customWidth="1"/>
    <col min="44" max="45" width="6.1796875" style="32" customWidth="1"/>
    <col min="46" max="268" width="9.1796875" style="1"/>
    <col min="269" max="269" width="7" style="1" customWidth="1"/>
    <col min="270" max="270" width="23.36328125" style="1" customWidth="1"/>
    <col min="271" max="271" width="24.1796875" style="1" customWidth="1"/>
    <col min="272" max="272" width="34.453125" style="1" customWidth="1"/>
    <col min="273" max="273" width="7.1796875" style="1" customWidth="1"/>
    <col min="274" max="279" width="2.6328125" style="1" customWidth="1"/>
    <col min="280" max="280" width="3.453125" style="1" customWidth="1"/>
    <col min="281" max="284" width="2.6328125" style="1" customWidth="1"/>
    <col min="285" max="285" width="3.6328125" style="1" customWidth="1"/>
    <col min="286" max="286" width="7" style="1" customWidth="1"/>
    <col min="287" max="287" width="6.1796875" style="1" customWidth="1"/>
    <col min="288" max="290" width="2.6328125" style="1" customWidth="1"/>
    <col min="291" max="293" width="3.453125" style="1" customWidth="1"/>
    <col min="294" max="294" width="4.1796875" style="1" customWidth="1"/>
    <col min="295" max="295" width="4" style="1" customWidth="1"/>
    <col min="296" max="296" width="3.453125" style="1" customWidth="1"/>
    <col min="297" max="297" width="4.36328125" style="1" customWidth="1"/>
    <col min="298" max="298" width="4.81640625" style="1" customWidth="1"/>
    <col min="299" max="299" width="5" style="1" customWidth="1"/>
    <col min="300" max="300" width="4.6328125" style="1" customWidth="1"/>
    <col min="301" max="524" width="9.1796875" style="1"/>
    <col min="525" max="525" width="7" style="1" customWidth="1"/>
    <col min="526" max="526" width="23.36328125" style="1" customWidth="1"/>
    <col min="527" max="527" width="24.1796875" style="1" customWidth="1"/>
    <col min="528" max="528" width="34.453125" style="1" customWidth="1"/>
    <col min="529" max="529" width="7.1796875" style="1" customWidth="1"/>
    <col min="530" max="535" width="2.6328125" style="1" customWidth="1"/>
    <col min="536" max="536" width="3.453125" style="1" customWidth="1"/>
    <col min="537" max="540" width="2.6328125" style="1" customWidth="1"/>
    <col min="541" max="541" width="3.6328125" style="1" customWidth="1"/>
    <col min="542" max="542" width="7" style="1" customWidth="1"/>
    <col min="543" max="543" width="6.1796875" style="1" customWidth="1"/>
    <col min="544" max="546" width="2.6328125" style="1" customWidth="1"/>
    <col min="547" max="549" width="3.453125" style="1" customWidth="1"/>
    <col min="550" max="550" width="4.1796875" style="1" customWidth="1"/>
    <col min="551" max="551" width="4" style="1" customWidth="1"/>
    <col min="552" max="552" width="3.453125" style="1" customWidth="1"/>
    <col min="553" max="553" width="4.36328125" style="1" customWidth="1"/>
    <col min="554" max="554" width="4.81640625" style="1" customWidth="1"/>
    <col min="555" max="555" width="5" style="1" customWidth="1"/>
    <col min="556" max="556" width="4.6328125" style="1" customWidth="1"/>
    <col min="557" max="780" width="9.1796875" style="1"/>
    <col min="781" max="781" width="7" style="1" customWidth="1"/>
    <col min="782" max="782" width="23.36328125" style="1" customWidth="1"/>
    <col min="783" max="783" width="24.1796875" style="1" customWidth="1"/>
    <col min="784" max="784" width="34.453125" style="1" customWidth="1"/>
    <col min="785" max="785" width="7.1796875" style="1" customWidth="1"/>
    <col min="786" max="791" width="2.6328125" style="1" customWidth="1"/>
    <col min="792" max="792" width="3.453125" style="1" customWidth="1"/>
    <col min="793" max="796" width="2.6328125" style="1" customWidth="1"/>
    <col min="797" max="797" width="3.6328125" style="1" customWidth="1"/>
    <col min="798" max="798" width="7" style="1" customWidth="1"/>
    <col min="799" max="799" width="6.1796875" style="1" customWidth="1"/>
    <col min="800" max="802" width="2.6328125" style="1" customWidth="1"/>
    <col min="803" max="805" width="3.453125" style="1" customWidth="1"/>
    <col min="806" max="806" width="4.1796875" style="1" customWidth="1"/>
    <col min="807" max="807" width="4" style="1" customWidth="1"/>
    <col min="808" max="808" width="3.453125" style="1" customWidth="1"/>
    <col min="809" max="809" width="4.36328125" style="1" customWidth="1"/>
    <col min="810" max="810" width="4.81640625" style="1" customWidth="1"/>
    <col min="811" max="811" width="5" style="1" customWidth="1"/>
    <col min="812" max="812" width="4.6328125" style="1" customWidth="1"/>
    <col min="813" max="1036" width="9.1796875" style="1"/>
    <col min="1037" max="1037" width="7" style="1" customWidth="1"/>
    <col min="1038" max="1038" width="23.36328125" style="1" customWidth="1"/>
    <col min="1039" max="1039" width="24.1796875" style="1" customWidth="1"/>
    <col min="1040" max="1040" width="34.453125" style="1" customWidth="1"/>
    <col min="1041" max="1041" width="7.1796875" style="1" customWidth="1"/>
    <col min="1042" max="1047" width="2.6328125" style="1" customWidth="1"/>
    <col min="1048" max="1048" width="3.453125" style="1" customWidth="1"/>
    <col min="1049" max="1052" width="2.6328125" style="1" customWidth="1"/>
    <col min="1053" max="1053" width="3.6328125" style="1" customWidth="1"/>
    <col min="1054" max="1054" width="7" style="1" customWidth="1"/>
    <col min="1055" max="1055" width="6.1796875" style="1" customWidth="1"/>
    <col min="1056" max="1058" width="2.6328125" style="1" customWidth="1"/>
    <col min="1059" max="1061" width="3.453125" style="1" customWidth="1"/>
    <col min="1062" max="1062" width="4.1796875" style="1" customWidth="1"/>
    <col min="1063" max="1063" width="4" style="1" customWidth="1"/>
    <col min="1064" max="1064" width="3.453125" style="1" customWidth="1"/>
    <col min="1065" max="1065" width="4.36328125" style="1" customWidth="1"/>
    <col min="1066" max="1066" width="4.81640625" style="1" customWidth="1"/>
    <col min="1067" max="1067" width="5" style="1" customWidth="1"/>
    <col min="1068" max="1068" width="4.6328125" style="1" customWidth="1"/>
    <col min="1069" max="1292" width="9.1796875" style="1"/>
    <col min="1293" max="1293" width="7" style="1" customWidth="1"/>
    <col min="1294" max="1294" width="23.36328125" style="1" customWidth="1"/>
    <col min="1295" max="1295" width="24.1796875" style="1" customWidth="1"/>
    <col min="1296" max="1296" width="34.453125" style="1" customWidth="1"/>
    <col min="1297" max="1297" width="7.1796875" style="1" customWidth="1"/>
    <col min="1298" max="1303" width="2.6328125" style="1" customWidth="1"/>
    <col min="1304" max="1304" width="3.453125" style="1" customWidth="1"/>
    <col min="1305" max="1308" width="2.6328125" style="1" customWidth="1"/>
    <col min="1309" max="1309" width="3.6328125" style="1" customWidth="1"/>
    <col min="1310" max="1310" width="7" style="1" customWidth="1"/>
    <col min="1311" max="1311" width="6.1796875" style="1" customWidth="1"/>
    <col min="1312" max="1314" width="2.6328125" style="1" customWidth="1"/>
    <col min="1315" max="1317" width="3.453125" style="1" customWidth="1"/>
    <col min="1318" max="1318" width="4.1796875" style="1" customWidth="1"/>
    <col min="1319" max="1319" width="4" style="1" customWidth="1"/>
    <col min="1320" max="1320" width="3.453125" style="1" customWidth="1"/>
    <col min="1321" max="1321" width="4.36328125" style="1" customWidth="1"/>
    <col min="1322" max="1322" width="4.81640625" style="1" customWidth="1"/>
    <col min="1323" max="1323" width="5" style="1" customWidth="1"/>
    <col min="1324" max="1324" width="4.6328125" style="1" customWidth="1"/>
    <col min="1325" max="1548" width="9.1796875" style="1"/>
    <col min="1549" max="1549" width="7" style="1" customWidth="1"/>
    <col min="1550" max="1550" width="23.36328125" style="1" customWidth="1"/>
    <col min="1551" max="1551" width="24.1796875" style="1" customWidth="1"/>
    <col min="1552" max="1552" width="34.453125" style="1" customWidth="1"/>
    <col min="1553" max="1553" width="7.1796875" style="1" customWidth="1"/>
    <col min="1554" max="1559" width="2.6328125" style="1" customWidth="1"/>
    <col min="1560" max="1560" width="3.453125" style="1" customWidth="1"/>
    <col min="1561" max="1564" width="2.6328125" style="1" customWidth="1"/>
    <col min="1565" max="1565" width="3.6328125" style="1" customWidth="1"/>
    <col min="1566" max="1566" width="7" style="1" customWidth="1"/>
    <col min="1567" max="1567" width="6.1796875" style="1" customWidth="1"/>
    <col min="1568" max="1570" width="2.6328125" style="1" customWidth="1"/>
    <col min="1571" max="1573" width="3.453125" style="1" customWidth="1"/>
    <col min="1574" max="1574" width="4.1796875" style="1" customWidth="1"/>
    <col min="1575" max="1575" width="4" style="1" customWidth="1"/>
    <col min="1576" max="1576" width="3.453125" style="1" customWidth="1"/>
    <col min="1577" max="1577" width="4.36328125" style="1" customWidth="1"/>
    <col min="1578" max="1578" width="4.81640625" style="1" customWidth="1"/>
    <col min="1579" max="1579" width="5" style="1" customWidth="1"/>
    <col min="1580" max="1580" width="4.6328125" style="1" customWidth="1"/>
    <col min="1581" max="1804" width="9.1796875" style="1"/>
    <col min="1805" max="1805" width="7" style="1" customWidth="1"/>
    <col min="1806" max="1806" width="23.36328125" style="1" customWidth="1"/>
    <col min="1807" max="1807" width="24.1796875" style="1" customWidth="1"/>
    <col min="1808" max="1808" width="34.453125" style="1" customWidth="1"/>
    <col min="1809" max="1809" width="7.1796875" style="1" customWidth="1"/>
    <col min="1810" max="1815" width="2.6328125" style="1" customWidth="1"/>
    <col min="1816" max="1816" width="3.453125" style="1" customWidth="1"/>
    <col min="1817" max="1820" width="2.6328125" style="1" customWidth="1"/>
    <col min="1821" max="1821" width="3.6328125" style="1" customWidth="1"/>
    <col min="1822" max="1822" width="7" style="1" customWidth="1"/>
    <col min="1823" max="1823" width="6.1796875" style="1" customWidth="1"/>
    <col min="1824" max="1826" width="2.6328125" style="1" customWidth="1"/>
    <col min="1827" max="1829" width="3.453125" style="1" customWidth="1"/>
    <col min="1830" max="1830" width="4.1796875" style="1" customWidth="1"/>
    <col min="1831" max="1831" width="4" style="1" customWidth="1"/>
    <col min="1832" max="1832" width="3.453125" style="1" customWidth="1"/>
    <col min="1833" max="1833" width="4.36328125" style="1" customWidth="1"/>
    <col min="1834" max="1834" width="4.81640625" style="1" customWidth="1"/>
    <col min="1835" max="1835" width="5" style="1" customWidth="1"/>
    <col min="1836" max="1836" width="4.6328125" style="1" customWidth="1"/>
    <col min="1837" max="2060" width="9.1796875" style="1"/>
    <col min="2061" max="2061" width="7" style="1" customWidth="1"/>
    <col min="2062" max="2062" width="23.36328125" style="1" customWidth="1"/>
    <col min="2063" max="2063" width="24.1796875" style="1" customWidth="1"/>
    <col min="2064" max="2064" width="34.453125" style="1" customWidth="1"/>
    <col min="2065" max="2065" width="7.1796875" style="1" customWidth="1"/>
    <col min="2066" max="2071" width="2.6328125" style="1" customWidth="1"/>
    <col min="2072" max="2072" width="3.453125" style="1" customWidth="1"/>
    <col min="2073" max="2076" width="2.6328125" style="1" customWidth="1"/>
    <col min="2077" max="2077" width="3.6328125" style="1" customWidth="1"/>
    <col min="2078" max="2078" width="7" style="1" customWidth="1"/>
    <col min="2079" max="2079" width="6.1796875" style="1" customWidth="1"/>
    <col min="2080" max="2082" width="2.6328125" style="1" customWidth="1"/>
    <col min="2083" max="2085" width="3.453125" style="1" customWidth="1"/>
    <col min="2086" max="2086" width="4.1796875" style="1" customWidth="1"/>
    <col min="2087" max="2087" width="4" style="1" customWidth="1"/>
    <col min="2088" max="2088" width="3.453125" style="1" customWidth="1"/>
    <col min="2089" max="2089" width="4.36328125" style="1" customWidth="1"/>
    <col min="2090" max="2090" width="4.81640625" style="1" customWidth="1"/>
    <col min="2091" max="2091" width="5" style="1" customWidth="1"/>
    <col min="2092" max="2092" width="4.6328125" style="1" customWidth="1"/>
    <col min="2093" max="2316" width="9.1796875" style="1"/>
    <col min="2317" max="2317" width="7" style="1" customWidth="1"/>
    <col min="2318" max="2318" width="23.36328125" style="1" customWidth="1"/>
    <col min="2319" max="2319" width="24.1796875" style="1" customWidth="1"/>
    <col min="2320" max="2320" width="34.453125" style="1" customWidth="1"/>
    <col min="2321" max="2321" width="7.1796875" style="1" customWidth="1"/>
    <col min="2322" max="2327" width="2.6328125" style="1" customWidth="1"/>
    <col min="2328" max="2328" width="3.453125" style="1" customWidth="1"/>
    <col min="2329" max="2332" width="2.6328125" style="1" customWidth="1"/>
    <col min="2333" max="2333" width="3.6328125" style="1" customWidth="1"/>
    <col min="2334" max="2334" width="7" style="1" customWidth="1"/>
    <col min="2335" max="2335" width="6.1796875" style="1" customWidth="1"/>
    <col min="2336" max="2338" width="2.6328125" style="1" customWidth="1"/>
    <col min="2339" max="2341" width="3.453125" style="1" customWidth="1"/>
    <col min="2342" max="2342" width="4.1796875" style="1" customWidth="1"/>
    <col min="2343" max="2343" width="4" style="1" customWidth="1"/>
    <col min="2344" max="2344" width="3.453125" style="1" customWidth="1"/>
    <col min="2345" max="2345" width="4.36328125" style="1" customWidth="1"/>
    <col min="2346" max="2346" width="4.81640625" style="1" customWidth="1"/>
    <col min="2347" max="2347" width="5" style="1" customWidth="1"/>
    <col min="2348" max="2348" width="4.6328125" style="1" customWidth="1"/>
    <col min="2349" max="2572" width="9.1796875" style="1"/>
    <col min="2573" max="2573" width="7" style="1" customWidth="1"/>
    <col min="2574" max="2574" width="23.36328125" style="1" customWidth="1"/>
    <col min="2575" max="2575" width="24.1796875" style="1" customWidth="1"/>
    <col min="2576" max="2576" width="34.453125" style="1" customWidth="1"/>
    <col min="2577" max="2577" width="7.1796875" style="1" customWidth="1"/>
    <col min="2578" max="2583" width="2.6328125" style="1" customWidth="1"/>
    <col min="2584" max="2584" width="3.453125" style="1" customWidth="1"/>
    <col min="2585" max="2588" width="2.6328125" style="1" customWidth="1"/>
    <col min="2589" max="2589" width="3.6328125" style="1" customWidth="1"/>
    <col min="2590" max="2590" width="7" style="1" customWidth="1"/>
    <col min="2591" max="2591" width="6.1796875" style="1" customWidth="1"/>
    <col min="2592" max="2594" width="2.6328125" style="1" customWidth="1"/>
    <col min="2595" max="2597" width="3.453125" style="1" customWidth="1"/>
    <col min="2598" max="2598" width="4.1796875" style="1" customWidth="1"/>
    <col min="2599" max="2599" width="4" style="1" customWidth="1"/>
    <col min="2600" max="2600" width="3.453125" style="1" customWidth="1"/>
    <col min="2601" max="2601" width="4.36328125" style="1" customWidth="1"/>
    <col min="2602" max="2602" width="4.81640625" style="1" customWidth="1"/>
    <col min="2603" max="2603" width="5" style="1" customWidth="1"/>
    <col min="2604" max="2604" width="4.6328125" style="1" customWidth="1"/>
    <col min="2605" max="2828" width="9.1796875" style="1"/>
    <col min="2829" max="2829" width="7" style="1" customWidth="1"/>
    <col min="2830" max="2830" width="23.36328125" style="1" customWidth="1"/>
    <col min="2831" max="2831" width="24.1796875" style="1" customWidth="1"/>
    <col min="2832" max="2832" width="34.453125" style="1" customWidth="1"/>
    <col min="2833" max="2833" width="7.1796875" style="1" customWidth="1"/>
    <col min="2834" max="2839" width="2.6328125" style="1" customWidth="1"/>
    <col min="2840" max="2840" width="3.453125" style="1" customWidth="1"/>
    <col min="2841" max="2844" width="2.6328125" style="1" customWidth="1"/>
    <col min="2845" max="2845" width="3.6328125" style="1" customWidth="1"/>
    <col min="2846" max="2846" width="7" style="1" customWidth="1"/>
    <col min="2847" max="2847" width="6.1796875" style="1" customWidth="1"/>
    <col min="2848" max="2850" width="2.6328125" style="1" customWidth="1"/>
    <col min="2851" max="2853" width="3.453125" style="1" customWidth="1"/>
    <col min="2854" max="2854" width="4.1796875" style="1" customWidth="1"/>
    <col min="2855" max="2855" width="4" style="1" customWidth="1"/>
    <col min="2856" max="2856" width="3.453125" style="1" customWidth="1"/>
    <col min="2857" max="2857" width="4.36328125" style="1" customWidth="1"/>
    <col min="2858" max="2858" width="4.81640625" style="1" customWidth="1"/>
    <col min="2859" max="2859" width="5" style="1" customWidth="1"/>
    <col min="2860" max="2860" width="4.6328125" style="1" customWidth="1"/>
    <col min="2861" max="3084" width="9.1796875" style="1"/>
    <col min="3085" max="3085" width="7" style="1" customWidth="1"/>
    <col min="3086" max="3086" width="23.36328125" style="1" customWidth="1"/>
    <col min="3087" max="3087" width="24.1796875" style="1" customWidth="1"/>
    <col min="3088" max="3088" width="34.453125" style="1" customWidth="1"/>
    <col min="3089" max="3089" width="7.1796875" style="1" customWidth="1"/>
    <col min="3090" max="3095" width="2.6328125" style="1" customWidth="1"/>
    <col min="3096" max="3096" width="3.453125" style="1" customWidth="1"/>
    <col min="3097" max="3100" width="2.6328125" style="1" customWidth="1"/>
    <col min="3101" max="3101" width="3.6328125" style="1" customWidth="1"/>
    <col min="3102" max="3102" width="7" style="1" customWidth="1"/>
    <col min="3103" max="3103" width="6.1796875" style="1" customWidth="1"/>
    <col min="3104" max="3106" width="2.6328125" style="1" customWidth="1"/>
    <col min="3107" max="3109" width="3.453125" style="1" customWidth="1"/>
    <col min="3110" max="3110" width="4.1796875" style="1" customWidth="1"/>
    <col min="3111" max="3111" width="4" style="1" customWidth="1"/>
    <col min="3112" max="3112" width="3.453125" style="1" customWidth="1"/>
    <col min="3113" max="3113" width="4.36328125" style="1" customWidth="1"/>
    <col min="3114" max="3114" width="4.81640625" style="1" customWidth="1"/>
    <col min="3115" max="3115" width="5" style="1" customWidth="1"/>
    <col min="3116" max="3116" width="4.6328125" style="1" customWidth="1"/>
    <col min="3117" max="3340" width="9.1796875" style="1"/>
    <col min="3341" max="3341" width="7" style="1" customWidth="1"/>
    <col min="3342" max="3342" width="23.36328125" style="1" customWidth="1"/>
    <col min="3343" max="3343" width="24.1796875" style="1" customWidth="1"/>
    <col min="3344" max="3344" width="34.453125" style="1" customWidth="1"/>
    <col min="3345" max="3345" width="7.1796875" style="1" customWidth="1"/>
    <col min="3346" max="3351" width="2.6328125" style="1" customWidth="1"/>
    <col min="3352" max="3352" width="3.453125" style="1" customWidth="1"/>
    <col min="3353" max="3356" width="2.6328125" style="1" customWidth="1"/>
    <col min="3357" max="3357" width="3.6328125" style="1" customWidth="1"/>
    <col min="3358" max="3358" width="7" style="1" customWidth="1"/>
    <col min="3359" max="3359" width="6.1796875" style="1" customWidth="1"/>
    <col min="3360" max="3362" width="2.6328125" style="1" customWidth="1"/>
    <col min="3363" max="3365" width="3.453125" style="1" customWidth="1"/>
    <col min="3366" max="3366" width="4.1796875" style="1" customWidth="1"/>
    <col min="3367" max="3367" width="4" style="1" customWidth="1"/>
    <col min="3368" max="3368" width="3.453125" style="1" customWidth="1"/>
    <col min="3369" max="3369" width="4.36328125" style="1" customWidth="1"/>
    <col min="3370" max="3370" width="4.81640625" style="1" customWidth="1"/>
    <col min="3371" max="3371" width="5" style="1" customWidth="1"/>
    <col min="3372" max="3372" width="4.6328125" style="1" customWidth="1"/>
    <col min="3373" max="3596" width="9.1796875" style="1"/>
    <col min="3597" max="3597" width="7" style="1" customWidth="1"/>
    <col min="3598" max="3598" width="23.36328125" style="1" customWidth="1"/>
    <col min="3599" max="3599" width="24.1796875" style="1" customWidth="1"/>
    <col min="3600" max="3600" width="34.453125" style="1" customWidth="1"/>
    <col min="3601" max="3601" width="7.1796875" style="1" customWidth="1"/>
    <col min="3602" max="3607" width="2.6328125" style="1" customWidth="1"/>
    <col min="3608" max="3608" width="3.453125" style="1" customWidth="1"/>
    <col min="3609" max="3612" width="2.6328125" style="1" customWidth="1"/>
    <col min="3613" max="3613" width="3.6328125" style="1" customWidth="1"/>
    <col min="3614" max="3614" width="7" style="1" customWidth="1"/>
    <col min="3615" max="3615" width="6.1796875" style="1" customWidth="1"/>
    <col min="3616" max="3618" width="2.6328125" style="1" customWidth="1"/>
    <col min="3619" max="3621" width="3.453125" style="1" customWidth="1"/>
    <col min="3622" max="3622" width="4.1796875" style="1" customWidth="1"/>
    <col min="3623" max="3623" width="4" style="1" customWidth="1"/>
    <col min="3624" max="3624" width="3.453125" style="1" customWidth="1"/>
    <col min="3625" max="3625" width="4.36328125" style="1" customWidth="1"/>
    <col min="3626" max="3626" width="4.81640625" style="1" customWidth="1"/>
    <col min="3627" max="3627" width="5" style="1" customWidth="1"/>
    <col min="3628" max="3628" width="4.6328125" style="1" customWidth="1"/>
    <col min="3629" max="3852" width="9.1796875" style="1"/>
    <col min="3853" max="3853" width="7" style="1" customWidth="1"/>
    <col min="3854" max="3854" width="23.36328125" style="1" customWidth="1"/>
    <col min="3855" max="3855" width="24.1796875" style="1" customWidth="1"/>
    <col min="3856" max="3856" width="34.453125" style="1" customWidth="1"/>
    <col min="3857" max="3857" width="7.1796875" style="1" customWidth="1"/>
    <col min="3858" max="3863" width="2.6328125" style="1" customWidth="1"/>
    <col min="3864" max="3864" width="3.453125" style="1" customWidth="1"/>
    <col min="3865" max="3868" width="2.6328125" style="1" customWidth="1"/>
    <col min="3869" max="3869" width="3.6328125" style="1" customWidth="1"/>
    <col min="3870" max="3870" width="7" style="1" customWidth="1"/>
    <col min="3871" max="3871" width="6.1796875" style="1" customWidth="1"/>
    <col min="3872" max="3874" width="2.6328125" style="1" customWidth="1"/>
    <col min="3875" max="3877" width="3.453125" style="1" customWidth="1"/>
    <col min="3878" max="3878" width="4.1796875" style="1" customWidth="1"/>
    <col min="3879" max="3879" width="4" style="1" customWidth="1"/>
    <col min="3880" max="3880" width="3.453125" style="1" customWidth="1"/>
    <col min="3881" max="3881" width="4.36328125" style="1" customWidth="1"/>
    <col min="3882" max="3882" width="4.81640625" style="1" customWidth="1"/>
    <col min="3883" max="3883" width="5" style="1" customWidth="1"/>
    <col min="3884" max="3884" width="4.6328125" style="1" customWidth="1"/>
    <col min="3885" max="4108" width="9.1796875" style="1"/>
    <col min="4109" max="4109" width="7" style="1" customWidth="1"/>
    <col min="4110" max="4110" width="23.36328125" style="1" customWidth="1"/>
    <col min="4111" max="4111" width="24.1796875" style="1" customWidth="1"/>
    <col min="4112" max="4112" width="34.453125" style="1" customWidth="1"/>
    <col min="4113" max="4113" width="7.1796875" style="1" customWidth="1"/>
    <col min="4114" max="4119" width="2.6328125" style="1" customWidth="1"/>
    <col min="4120" max="4120" width="3.453125" style="1" customWidth="1"/>
    <col min="4121" max="4124" width="2.6328125" style="1" customWidth="1"/>
    <col min="4125" max="4125" width="3.6328125" style="1" customWidth="1"/>
    <col min="4126" max="4126" width="7" style="1" customWidth="1"/>
    <col min="4127" max="4127" width="6.1796875" style="1" customWidth="1"/>
    <col min="4128" max="4130" width="2.6328125" style="1" customWidth="1"/>
    <col min="4131" max="4133" width="3.453125" style="1" customWidth="1"/>
    <col min="4134" max="4134" width="4.1796875" style="1" customWidth="1"/>
    <col min="4135" max="4135" width="4" style="1" customWidth="1"/>
    <col min="4136" max="4136" width="3.453125" style="1" customWidth="1"/>
    <col min="4137" max="4137" width="4.36328125" style="1" customWidth="1"/>
    <col min="4138" max="4138" width="4.81640625" style="1" customWidth="1"/>
    <col min="4139" max="4139" width="5" style="1" customWidth="1"/>
    <col min="4140" max="4140" width="4.6328125" style="1" customWidth="1"/>
    <col min="4141" max="4364" width="9.1796875" style="1"/>
    <col min="4365" max="4365" width="7" style="1" customWidth="1"/>
    <col min="4366" max="4366" width="23.36328125" style="1" customWidth="1"/>
    <col min="4367" max="4367" width="24.1796875" style="1" customWidth="1"/>
    <col min="4368" max="4368" width="34.453125" style="1" customWidth="1"/>
    <col min="4369" max="4369" width="7.1796875" style="1" customWidth="1"/>
    <col min="4370" max="4375" width="2.6328125" style="1" customWidth="1"/>
    <col min="4376" max="4376" width="3.453125" style="1" customWidth="1"/>
    <col min="4377" max="4380" width="2.6328125" style="1" customWidth="1"/>
    <col min="4381" max="4381" width="3.6328125" style="1" customWidth="1"/>
    <col min="4382" max="4382" width="7" style="1" customWidth="1"/>
    <col min="4383" max="4383" width="6.1796875" style="1" customWidth="1"/>
    <col min="4384" max="4386" width="2.6328125" style="1" customWidth="1"/>
    <col min="4387" max="4389" width="3.453125" style="1" customWidth="1"/>
    <col min="4390" max="4390" width="4.1796875" style="1" customWidth="1"/>
    <col min="4391" max="4391" width="4" style="1" customWidth="1"/>
    <col min="4392" max="4392" width="3.453125" style="1" customWidth="1"/>
    <col min="4393" max="4393" width="4.36328125" style="1" customWidth="1"/>
    <col min="4394" max="4394" width="4.81640625" style="1" customWidth="1"/>
    <col min="4395" max="4395" width="5" style="1" customWidth="1"/>
    <col min="4396" max="4396" width="4.6328125" style="1" customWidth="1"/>
    <col min="4397" max="4620" width="9.1796875" style="1"/>
    <col min="4621" max="4621" width="7" style="1" customWidth="1"/>
    <col min="4622" max="4622" width="23.36328125" style="1" customWidth="1"/>
    <col min="4623" max="4623" width="24.1796875" style="1" customWidth="1"/>
    <col min="4624" max="4624" width="34.453125" style="1" customWidth="1"/>
    <col min="4625" max="4625" width="7.1796875" style="1" customWidth="1"/>
    <col min="4626" max="4631" width="2.6328125" style="1" customWidth="1"/>
    <col min="4632" max="4632" width="3.453125" style="1" customWidth="1"/>
    <col min="4633" max="4636" width="2.6328125" style="1" customWidth="1"/>
    <col min="4637" max="4637" width="3.6328125" style="1" customWidth="1"/>
    <col min="4638" max="4638" width="7" style="1" customWidth="1"/>
    <col min="4639" max="4639" width="6.1796875" style="1" customWidth="1"/>
    <col min="4640" max="4642" width="2.6328125" style="1" customWidth="1"/>
    <col min="4643" max="4645" width="3.453125" style="1" customWidth="1"/>
    <col min="4646" max="4646" width="4.1796875" style="1" customWidth="1"/>
    <col min="4647" max="4647" width="4" style="1" customWidth="1"/>
    <col min="4648" max="4648" width="3.453125" style="1" customWidth="1"/>
    <col min="4649" max="4649" width="4.36328125" style="1" customWidth="1"/>
    <col min="4650" max="4650" width="4.81640625" style="1" customWidth="1"/>
    <col min="4651" max="4651" width="5" style="1" customWidth="1"/>
    <col min="4652" max="4652" width="4.6328125" style="1" customWidth="1"/>
    <col min="4653" max="4876" width="9.1796875" style="1"/>
    <col min="4877" max="4877" width="7" style="1" customWidth="1"/>
    <col min="4878" max="4878" width="23.36328125" style="1" customWidth="1"/>
    <col min="4879" max="4879" width="24.1796875" style="1" customWidth="1"/>
    <col min="4880" max="4880" width="34.453125" style="1" customWidth="1"/>
    <col min="4881" max="4881" width="7.1796875" style="1" customWidth="1"/>
    <col min="4882" max="4887" width="2.6328125" style="1" customWidth="1"/>
    <col min="4888" max="4888" width="3.453125" style="1" customWidth="1"/>
    <col min="4889" max="4892" width="2.6328125" style="1" customWidth="1"/>
    <col min="4893" max="4893" width="3.6328125" style="1" customWidth="1"/>
    <col min="4894" max="4894" width="7" style="1" customWidth="1"/>
    <col min="4895" max="4895" width="6.1796875" style="1" customWidth="1"/>
    <col min="4896" max="4898" width="2.6328125" style="1" customWidth="1"/>
    <col min="4899" max="4901" width="3.453125" style="1" customWidth="1"/>
    <col min="4902" max="4902" width="4.1796875" style="1" customWidth="1"/>
    <col min="4903" max="4903" width="4" style="1" customWidth="1"/>
    <col min="4904" max="4904" width="3.453125" style="1" customWidth="1"/>
    <col min="4905" max="4905" width="4.36328125" style="1" customWidth="1"/>
    <col min="4906" max="4906" width="4.81640625" style="1" customWidth="1"/>
    <col min="4907" max="4907" width="5" style="1" customWidth="1"/>
    <col min="4908" max="4908" width="4.6328125" style="1" customWidth="1"/>
    <col min="4909" max="5132" width="9.1796875" style="1"/>
    <col min="5133" max="5133" width="7" style="1" customWidth="1"/>
    <col min="5134" max="5134" width="23.36328125" style="1" customWidth="1"/>
    <col min="5135" max="5135" width="24.1796875" style="1" customWidth="1"/>
    <col min="5136" max="5136" width="34.453125" style="1" customWidth="1"/>
    <col min="5137" max="5137" width="7.1796875" style="1" customWidth="1"/>
    <col min="5138" max="5143" width="2.6328125" style="1" customWidth="1"/>
    <col min="5144" max="5144" width="3.453125" style="1" customWidth="1"/>
    <col min="5145" max="5148" width="2.6328125" style="1" customWidth="1"/>
    <col min="5149" max="5149" width="3.6328125" style="1" customWidth="1"/>
    <col min="5150" max="5150" width="7" style="1" customWidth="1"/>
    <col min="5151" max="5151" width="6.1796875" style="1" customWidth="1"/>
    <col min="5152" max="5154" width="2.6328125" style="1" customWidth="1"/>
    <col min="5155" max="5157" width="3.453125" style="1" customWidth="1"/>
    <col min="5158" max="5158" width="4.1796875" style="1" customWidth="1"/>
    <col min="5159" max="5159" width="4" style="1" customWidth="1"/>
    <col min="5160" max="5160" width="3.453125" style="1" customWidth="1"/>
    <col min="5161" max="5161" width="4.36328125" style="1" customWidth="1"/>
    <col min="5162" max="5162" width="4.81640625" style="1" customWidth="1"/>
    <col min="5163" max="5163" width="5" style="1" customWidth="1"/>
    <col min="5164" max="5164" width="4.6328125" style="1" customWidth="1"/>
    <col min="5165" max="5388" width="9.1796875" style="1"/>
    <col min="5389" max="5389" width="7" style="1" customWidth="1"/>
    <col min="5390" max="5390" width="23.36328125" style="1" customWidth="1"/>
    <col min="5391" max="5391" width="24.1796875" style="1" customWidth="1"/>
    <col min="5392" max="5392" width="34.453125" style="1" customWidth="1"/>
    <col min="5393" max="5393" width="7.1796875" style="1" customWidth="1"/>
    <col min="5394" max="5399" width="2.6328125" style="1" customWidth="1"/>
    <col min="5400" max="5400" width="3.453125" style="1" customWidth="1"/>
    <col min="5401" max="5404" width="2.6328125" style="1" customWidth="1"/>
    <col min="5405" max="5405" width="3.6328125" style="1" customWidth="1"/>
    <col min="5406" max="5406" width="7" style="1" customWidth="1"/>
    <col min="5407" max="5407" width="6.1796875" style="1" customWidth="1"/>
    <col min="5408" max="5410" width="2.6328125" style="1" customWidth="1"/>
    <col min="5411" max="5413" width="3.453125" style="1" customWidth="1"/>
    <col min="5414" max="5414" width="4.1796875" style="1" customWidth="1"/>
    <col min="5415" max="5415" width="4" style="1" customWidth="1"/>
    <col min="5416" max="5416" width="3.453125" style="1" customWidth="1"/>
    <col min="5417" max="5417" width="4.36328125" style="1" customWidth="1"/>
    <col min="5418" max="5418" width="4.81640625" style="1" customWidth="1"/>
    <col min="5419" max="5419" width="5" style="1" customWidth="1"/>
    <col min="5420" max="5420" width="4.6328125" style="1" customWidth="1"/>
    <col min="5421" max="5644" width="9.1796875" style="1"/>
    <col min="5645" max="5645" width="7" style="1" customWidth="1"/>
    <col min="5646" max="5646" width="23.36328125" style="1" customWidth="1"/>
    <col min="5647" max="5647" width="24.1796875" style="1" customWidth="1"/>
    <col min="5648" max="5648" width="34.453125" style="1" customWidth="1"/>
    <col min="5649" max="5649" width="7.1796875" style="1" customWidth="1"/>
    <col min="5650" max="5655" width="2.6328125" style="1" customWidth="1"/>
    <col min="5656" max="5656" width="3.453125" style="1" customWidth="1"/>
    <col min="5657" max="5660" width="2.6328125" style="1" customWidth="1"/>
    <col min="5661" max="5661" width="3.6328125" style="1" customWidth="1"/>
    <col min="5662" max="5662" width="7" style="1" customWidth="1"/>
    <col min="5663" max="5663" width="6.1796875" style="1" customWidth="1"/>
    <col min="5664" max="5666" width="2.6328125" style="1" customWidth="1"/>
    <col min="5667" max="5669" width="3.453125" style="1" customWidth="1"/>
    <col min="5670" max="5670" width="4.1796875" style="1" customWidth="1"/>
    <col min="5671" max="5671" width="4" style="1" customWidth="1"/>
    <col min="5672" max="5672" width="3.453125" style="1" customWidth="1"/>
    <col min="5673" max="5673" width="4.36328125" style="1" customWidth="1"/>
    <col min="5674" max="5674" width="4.81640625" style="1" customWidth="1"/>
    <col min="5675" max="5675" width="5" style="1" customWidth="1"/>
    <col min="5676" max="5676" width="4.6328125" style="1" customWidth="1"/>
    <col min="5677" max="5900" width="9.1796875" style="1"/>
    <col min="5901" max="5901" width="7" style="1" customWidth="1"/>
    <col min="5902" max="5902" width="23.36328125" style="1" customWidth="1"/>
    <col min="5903" max="5903" width="24.1796875" style="1" customWidth="1"/>
    <col min="5904" max="5904" width="34.453125" style="1" customWidth="1"/>
    <col min="5905" max="5905" width="7.1796875" style="1" customWidth="1"/>
    <col min="5906" max="5911" width="2.6328125" style="1" customWidth="1"/>
    <col min="5912" max="5912" width="3.453125" style="1" customWidth="1"/>
    <col min="5913" max="5916" width="2.6328125" style="1" customWidth="1"/>
    <col min="5917" max="5917" width="3.6328125" style="1" customWidth="1"/>
    <col min="5918" max="5918" width="7" style="1" customWidth="1"/>
    <col min="5919" max="5919" width="6.1796875" style="1" customWidth="1"/>
    <col min="5920" max="5922" width="2.6328125" style="1" customWidth="1"/>
    <col min="5923" max="5925" width="3.453125" style="1" customWidth="1"/>
    <col min="5926" max="5926" width="4.1796875" style="1" customWidth="1"/>
    <col min="5927" max="5927" width="4" style="1" customWidth="1"/>
    <col min="5928" max="5928" width="3.453125" style="1" customWidth="1"/>
    <col min="5929" max="5929" width="4.36328125" style="1" customWidth="1"/>
    <col min="5930" max="5930" width="4.81640625" style="1" customWidth="1"/>
    <col min="5931" max="5931" width="5" style="1" customWidth="1"/>
    <col min="5932" max="5932" width="4.6328125" style="1" customWidth="1"/>
    <col min="5933" max="6156" width="9.1796875" style="1"/>
    <col min="6157" max="6157" width="7" style="1" customWidth="1"/>
    <col min="6158" max="6158" width="23.36328125" style="1" customWidth="1"/>
    <col min="6159" max="6159" width="24.1796875" style="1" customWidth="1"/>
    <col min="6160" max="6160" width="34.453125" style="1" customWidth="1"/>
    <col min="6161" max="6161" width="7.1796875" style="1" customWidth="1"/>
    <col min="6162" max="6167" width="2.6328125" style="1" customWidth="1"/>
    <col min="6168" max="6168" width="3.453125" style="1" customWidth="1"/>
    <col min="6169" max="6172" width="2.6328125" style="1" customWidth="1"/>
    <col min="6173" max="6173" width="3.6328125" style="1" customWidth="1"/>
    <col min="6174" max="6174" width="7" style="1" customWidth="1"/>
    <col min="6175" max="6175" width="6.1796875" style="1" customWidth="1"/>
    <col min="6176" max="6178" width="2.6328125" style="1" customWidth="1"/>
    <col min="6179" max="6181" width="3.453125" style="1" customWidth="1"/>
    <col min="6182" max="6182" width="4.1796875" style="1" customWidth="1"/>
    <col min="6183" max="6183" width="4" style="1" customWidth="1"/>
    <col min="6184" max="6184" width="3.453125" style="1" customWidth="1"/>
    <col min="6185" max="6185" width="4.36328125" style="1" customWidth="1"/>
    <col min="6186" max="6186" width="4.81640625" style="1" customWidth="1"/>
    <col min="6187" max="6187" width="5" style="1" customWidth="1"/>
    <col min="6188" max="6188" width="4.6328125" style="1" customWidth="1"/>
    <col min="6189" max="6412" width="9.1796875" style="1"/>
    <col min="6413" max="6413" width="7" style="1" customWidth="1"/>
    <col min="6414" max="6414" width="23.36328125" style="1" customWidth="1"/>
    <col min="6415" max="6415" width="24.1796875" style="1" customWidth="1"/>
    <col min="6416" max="6416" width="34.453125" style="1" customWidth="1"/>
    <col min="6417" max="6417" width="7.1796875" style="1" customWidth="1"/>
    <col min="6418" max="6423" width="2.6328125" style="1" customWidth="1"/>
    <col min="6424" max="6424" width="3.453125" style="1" customWidth="1"/>
    <col min="6425" max="6428" width="2.6328125" style="1" customWidth="1"/>
    <col min="6429" max="6429" width="3.6328125" style="1" customWidth="1"/>
    <col min="6430" max="6430" width="7" style="1" customWidth="1"/>
    <col min="6431" max="6431" width="6.1796875" style="1" customWidth="1"/>
    <col min="6432" max="6434" width="2.6328125" style="1" customWidth="1"/>
    <col min="6435" max="6437" width="3.453125" style="1" customWidth="1"/>
    <col min="6438" max="6438" width="4.1796875" style="1" customWidth="1"/>
    <col min="6439" max="6439" width="4" style="1" customWidth="1"/>
    <col min="6440" max="6440" width="3.453125" style="1" customWidth="1"/>
    <col min="6441" max="6441" width="4.36328125" style="1" customWidth="1"/>
    <col min="6442" max="6442" width="4.81640625" style="1" customWidth="1"/>
    <col min="6443" max="6443" width="5" style="1" customWidth="1"/>
    <col min="6444" max="6444" width="4.6328125" style="1" customWidth="1"/>
    <col min="6445" max="6668" width="9.1796875" style="1"/>
    <col min="6669" max="6669" width="7" style="1" customWidth="1"/>
    <col min="6670" max="6670" width="23.36328125" style="1" customWidth="1"/>
    <col min="6671" max="6671" width="24.1796875" style="1" customWidth="1"/>
    <col min="6672" max="6672" width="34.453125" style="1" customWidth="1"/>
    <col min="6673" max="6673" width="7.1796875" style="1" customWidth="1"/>
    <col min="6674" max="6679" width="2.6328125" style="1" customWidth="1"/>
    <col min="6680" max="6680" width="3.453125" style="1" customWidth="1"/>
    <col min="6681" max="6684" width="2.6328125" style="1" customWidth="1"/>
    <col min="6685" max="6685" width="3.6328125" style="1" customWidth="1"/>
    <col min="6686" max="6686" width="7" style="1" customWidth="1"/>
    <col min="6687" max="6687" width="6.1796875" style="1" customWidth="1"/>
    <col min="6688" max="6690" width="2.6328125" style="1" customWidth="1"/>
    <col min="6691" max="6693" width="3.453125" style="1" customWidth="1"/>
    <col min="6694" max="6694" width="4.1796875" style="1" customWidth="1"/>
    <col min="6695" max="6695" width="4" style="1" customWidth="1"/>
    <col min="6696" max="6696" width="3.453125" style="1" customWidth="1"/>
    <col min="6697" max="6697" width="4.36328125" style="1" customWidth="1"/>
    <col min="6698" max="6698" width="4.81640625" style="1" customWidth="1"/>
    <col min="6699" max="6699" width="5" style="1" customWidth="1"/>
    <col min="6700" max="6700" width="4.6328125" style="1" customWidth="1"/>
    <col min="6701" max="6924" width="9.1796875" style="1"/>
    <col min="6925" max="6925" width="7" style="1" customWidth="1"/>
    <col min="6926" max="6926" width="23.36328125" style="1" customWidth="1"/>
    <col min="6927" max="6927" width="24.1796875" style="1" customWidth="1"/>
    <col min="6928" max="6928" width="34.453125" style="1" customWidth="1"/>
    <col min="6929" max="6929" width="7.1796875" style="1" customWidth="1"/>
    <col min="6930" max="6935" width="2.6328125" style="1" customWidth="1"/>
    <col min="6936" max="6936" width="3.453125" style="1" customWidth="1"/>
    <col min="6937" max="6940" width="2.6328125" style="1" customWidth="1"/>
    <col min="6941" max="6941" width="3.6328125" style="1" customWidth="1"/>
    <col min="6942" max="6942" width="7" style="1" customWidth="1"/>
    <col min="6943" max="6943" width="6.1796875" style="1" customWidth="1"/>
    <col min="6944" max="6946" width="2.6328125" style="1" customWidth="1"/>
    <col min="6947" max="6949" width="3.453125" style="1" customWidth="1"/>
    <col min="6950" max="6950" width="4.1796875" style="1" customWidth="1"/>
    <col min="6951" max="6951" width="4" style="1" customWidth="1"/>
    <col min="6952" max="6952" width="3.453125" style="1" customWidth="1"/>
    <col min="6953" max="6953" width="4.36328125" style="1" customWidth="1"/>
    <col min="6954" max="6954" width="4.81640625" style="1" customWidth="1"/>
    <col min="6955" max="6955" width="5" style="1" customWidth="1"/>
    <col min="6956" max="6956" width="4.6328125" style="1" customWidth="1"/>
    <col min="6957" max="7180" width="9.1796875" style="1"/>
    <col min="7181" max="7181" width="7" style="1" customWidth="1"/>
    <col min="7182" max="7182" width="23.36328125" style="1" customWidth="1"/>
    <col min="7183" max="7183" width="24.1796875" style="1" customWidth="1"/>
    <col min="7184" max="7184" width="34.453125" style="1" customWidth="1"/>
    <col min="7185" max="7185" width="7.1796875" style="1" customWidth="1"/>
    <col min="7186" max="7191" width="2.6328125" style="1" customWidth="1"/>
    <col min="7192" max="7192" width="3.453125" style="1" customWidth="1"/>
    <col min="7193" max="7196" width="2.6328125" style="1" customWidth="1"/>
    <col min="7197" max="7197" width="3.6328125" style="1" customWidth="1"/>
    <col min="7198" max="7198" width="7" style="1" customWidth="1"/>
    <col min="7199" max="7199" width="6.1796875" style="1" customWidth="1"/>
    <col min="7200" max="7202" width="2.6328125" style="1" customWidth="1"/>
    <col min="7203" max="7205" width="3.453125" style="1" customWidth="1"/>
    <col min="7206" max="7206" width="4.1796875" style="1" customWidth="1"/>
    <col min="7207" max="7207" width="4" style="1" customWidth="1"/>
    <col min="7208" max="7208" width="3.453125" style="1" customWidth="1"/>
    <col min="7209" max="7209" width="4.36328125" style="1" customWidth="1"/>
    <col min="7210" max="7210" width="4.81640625" style="1" customWidth="1"/>
    <col min="7211" max="7211" width="5" style="1" customWidth="1"/>
    <col min="7212" max="7212" width="4.6328125" style="1" customWidth="1"/>
    <col min="7213" max="7436" width="9.1796875" style="1"/>
    <col min="7437" max="7437" width="7" style="1" customWidth="1"/>
    <col min="7438" max="7438" width="23.36328125" style="1" customWidth="1"/>
    <col min="7439" max="7439" width="24.1796875" style="1" customWidth="1"/>
    <col min="7440" max="7440" width="34.453125" style="1" customWidth="1"/>
    <col min="7441" max="7441" width="7.1796875" style="1" customWidth="1"/>
    <col min="7442" max="7447" width="2.6328125" style="1" customWidth="1"/>
    <col min="7448" max="7448" width="3.453125" style="1" customWidth="1"/>
    <col min="7449" max="7452" width="2.6328125" style="1" customWidth="1"/>
    <col min="7453" max="7453" width="3.6328125" style="1" customWidth="1"/>
    <col min="7454" max="7454" width="7" style="1" customWidth="1"/>
    <col min="7455" max="7455" width="6.1796875" style="1" customWidth="1"/>
    <col min="7456" max="7458" width="2.6328125" style="1" customWidth="1"/>
    <col min="7459" max="7461" width="3.453125" style="1" customWidth="1"/>
    <col min="7462" max="7462" width="4.1796875" style="1" customWidth="1"/>
    <col min="7463" max="7463" width="4" style="1" customWidth="1"/>
    <col min="7464" max="7464" width="3.453125" style="1" customWidth="1"/>
    <col min="7465" max="7465" width="4.36328125" style="1" customWidth="1"/>
    <col min="7466" max="7466" width="4.81640625" style="1" customWidth="1"/>
    <col min="7467" max="7467" width="5" style="1" customWidth="1"/>
    <col min="7468" max="7468" width="4.6328125" style="1" customWidth="1"/>
    <col min="7469" max="7692" width="9.1796875" style="1"/>
    <col min="7693" max="7693" width="7" style="1" customWidth="1"/>
    <col min="7694" max="7694" width="23.36328125" style="1" customWidth="1"/>
    <col min="7695" max="7695" width="24.1796875" style="1" customWidth="1"/>
    <col min="7696" max="7696" width="34.453125" style="1" customWidth="1"/>
    <col min="7697" max="7697" width="7.1796875" style="1" customWidth="1"/>
    <col min="7698" max="7703" width="2.6328125" style="1" customWidth="1"/>
    <col min="7704" max="7704" width="3.453125" style="1" customWidth="1"/>
    <col min="7705" max="7708" width="2.6328125" style="1" customWidth="1"/>
    <col min="7709" max="7709" width="3.6328125" style="1" customWidth="1"/>
    <col min="7710" max="7710" width="7" style="1" customWidth="1"/>
    <col min="7711" max="7711" width="6.1796875" style="1" customWidth="1"/>
    <col min="7712" max="7714" width="2.6328125" style="1" customWidth="1"/>
    <col min="7715" max="7717" width="3.453125" style="1" customWidth="1"/>
    <col min="7718" max="7718" width="4.1796875" style="1" customWidth="1"/>
    <col min="7719" max="7719" width="4" style="1" customWidth="1"/>
    <col min="7720" max="7720" width="3.453125" style="1" customWidth="1"/>
    <col min="7721" max="7721" width="4.36328125" style="1" customWidth="1"/>
    <col min="7722" max="7722" width="4.81640625" style="1" customWidth="1"/>
    <col min="7723" max="7723" width="5" style="1" customWidth="1"/>
    <col min="7724" max="7724" width="4.6328125" style="1" customWidth="1"/>
    <col min="7725" max="7948" width="9.1796875" style="1"/>
    <col min="7949" max="7949" width="7" style="1" customWidth="1"/>
    <col min="7950" max="7950" width="23.36328125" style="1" customWidth="1"/>
    <col min="7951" max="7951" width="24.1796875" style="1" customWidth="1"/>
    <col min="7952" max="7952" width="34.453125" style="1" customWidth="1"/>
    <col min="7953" max="7953" width="7.1796875" style="1" customWidth="1"/>
    <col min="7954" max="7959" width="2.6328125" style="1" customWidth="1"/>
    <col min="7960" max="7960" width="3.453125" style="1" customWidth="1"/>
    <col min="7961" max="7964" width="2.6328125" style="1" customWidth="1"/>
    <col min="7965" max="7965" width="3.6328125" style="1" customWidth="1"/>
    <col min="7966" max="7966" width="7" style="1" customWidth="1"/>
    <col min="7967" max="7967" width="6.1796875" style="1" customWidth="1"/>
    <col min="7968" max="7970" width="2.6328125" style="1" customWidth="1"/>
    <col min="7971" max="7973" width="3.453125" style="1" customWidth="1"/>
    <col min="7974" max="7974" width="4.1796875" style="1" customWidth="1"/>
    <col min="7975" max="7975" width="4" style="1" customWidth="1"/>
    <col min="7976" max="7976" width="3.453125" style="1" customWidth="1"/>
    <col min="7977" max="7977" width="4.36328125" style="1" customWidth="1"/>
    <col min="7978" max="7978" width="4.81640625" style="1" customWidth="1"/>
    <col min="7979" max="7979" width="5" style="1" customWidth="1"/>
    <col min="7980" max="7980" width="4.6328125" style="1" customWidth="1"/>
    <col min="7981" max="8204" width="9.1796875" style="1"/>
    <col min="8205" max="8205" width="7" style="1" customWidth="1"/>
    <col min="8206" max="8206" width="23.36328125" style="1" customWidth="1"/>
    <col min="8207" max="8207" width="24.1796875" style="1" customWidth="1"/>
    <col min="8208" max="8208" width="34.453125" style="1" customWidth="1"/>
    <col min="8209" max="8209" width="7.1796875" style="1" customWidth="1"/>
    <col min="8210" max="8215" width="2.6328125" style="1" customWidth="1"/>
    <col min="8216" max="8216" width="3.453125" style="1" customWidth="1"/>
    <col min="8217" max="8220" width="2.6328125" style="1" customWidth="1"/>
    <col min="8221" max="8221" width="3.6328125" style="1" customWidth="1"/>
    <col min="8222" max="8222" width="7" style="1" customWidth="1"/>
    <col min="8223" max="8223" width="6.1796875" style="1" customWidth="1"/>
    <col min="8224" max="8226" width="2.6328125" style="1" customWidth="1"/>
    <col min="8227" max="8229" width="3.453125" style="1" customWidth="1"/>
    <col min="8230" max="8230" width="4.1796875" style="1" customWidth="1"/>
    <col min="8231" max="8231" width="4" style="1" customWidth="1"/>
    <col min="8232" max="8232" width="3.453125" style="1" customWidth="1"/>
    <col min="8233" max="8233" width="4.36328125" style="1" customWidth="1"/>
    <col min="8234" max="8234" width="4.81640625" style="1" customWidth="1"/>
    <col min="8235" max="8235" width="5" style="1" customWidth="1"/>
    <col min="8236" max="8236" width="4.6328125" style="1" customWidth="1"/>
    <col min="8237" max="8460" width="9.1796875" style="1"/>
    <col min="8461" max="8461" width="7" style="1" customWidth="1"/>
    <col min="8462" max="8462" width="23.36328125" style="1" customWidth="1"/>
    <col min="8463" max="8463" width="24.1796875" style="1" customWidth="1"/>
    <col min="8464" max="8464" width="34.453125" style="1" customWidth="1"/>
    <col min="8465" max="8465" width="7.1796875" style="1" customWidth="1"/>
    <col min="8466" max="8471" width="2.6328125" style="1" customWidth="1"/>
    <col min="8472" max="8472" width="3.453125" style="1" customWidth="1"/>
    <col min="8473" max="8476" width="2.6328125" style="1" customWidth="1"/>
    <col min="8477" max="8477" width="3.6328125" style="1" customWidth="1"/>
    <col min="8478" max="8478" width="7" style="1" customWidth="1"/>
    <col min="8479" max="8479" width="6.1796875" style="1" customWidth="1"/>
    <col min="8480" max="8482" width="2.6328125" style="1" customWidth="1"/>
    <col min="8483" max="8485" width="3.453125" style="1" customWidth="1"/>
    <col min="8486" max="8486" width="4.1796875" style="1" customWidth="1"/>
    <col min="8487" max="8487" width="4" style="1" customWidth="1"/>
    <col min="8488" max="8488" width="3.453125" style="1" customWidth="1"/>
    <col min="8489" max="8489" width="4.36328125" style="1" customWidth="1"/>
    <col min="8490" max="8490" width="4.81640625" style="1" customWidth="1"/>
    <col min="8491" max="8491" width="5" style="1" customWidth="1"/>
    <col min="8492" max="8492" width="4.6328125" style="1" customWidth="1"/>
    <col min="8493" max="8716" width="9.1796875" style="1"/>
    <col min="8717" max="8717" width="7" style="1" customWidth="1"/>
    <col min="8718" max="8718" width="23.36328125" style="1" customWidth="1"/>
    <col min="8719" max="8719" width="24.1796875" style="1" customWidth="1"/>
    <col min="8720" max="8720" width="34.453125" style="1" customWidth="1"/>
    <col min="8721" max="8721" width="7.1796875" style="1" customWidth="1"/>
    <col min="8722" max="8727" width="2.6328125" style="1" customWidth="1"/>
    <col min="8728" max="8728" width="3.453125" style="1" customWidth="1"/>
    <col min="8729" max="8732" width="2.6328125" style="1" customWidth="1"/>
    <col min="8733" max="8733" width="3.6328125" style="1" customWidth="1"/>
    <col min="8734" max="8734" width="7" style="1" customWidth="1"/>
    <col min="8735" max="8735" width="6.1796875" style="1" customWidth="1"/>
    <col min="8736" max="8738" width="2.6328125" style="1" customWidth="1"/>
    <col min="8739" max="8741" width="3.453125" style="1" customWidth="1"/>
    <col min="8742" max="8742" width="4.1796875" style="1" customWidth="1"/>
    <col min="8743" max="8743" width="4" style="1" customWidth="1"/>
    <col min="8744" max="8744" width="3.453125" style="1" customWidth="1"/>
    <col min="8745" max="8745" width="4.36328125" style="1" customWidth="1"/>
    <col min="8746" max="8746" width="4.81640625" style="1" customWidth="1"/>
    <col min="8747" max="8747" width="5" style="1" customWidth="1"/>
    <col min="8748" max="8748" width="4.6328125" style="1" customWidth="1"/>
    <col min="8749" max="8972" width="9.1796875" style="1"/>
    <col min="8973" max="8973" width="7" style="1" customWidth="1"/>
    <col min="8974" max="8974" width="23.36328125" style="1" customWidth="1"/>
    <col min="8975" max="8975" width="24.1796875" style="1" customWidth="1"/>
    <col min="8976" max="8976" width="34.453125" style="1" customWidth="1"/>
    <col min="8977" max="8977" width="7.1796875" style="1" customWidth="1"/>
    <col min="8978" max="8983" width="2.6328125" style="1" customWidth="1"/>
    <col min="8984" max="8984" width="3.453125" style="1" customWidth="1"/>
    <col min="8985" max="8988" width="2.6328125" style="1" customWidth="1"/>
    <col min="8989" max="8989" width="3.6328125" style="1" customWidth="1"/>
    <col min="8990" max="8990" width="7" style="1" customWidth="1"/>
    <col min="8991" max="8991" width="6.1796875" style="1" customWidth="1"/>
    <col min="8992" max="8994" width="2.6328125" style="1" customWidth="1"/>
    <col min="8995" max="8997" width="3.453125" style="1" customWidth="1"/>
    <col min="8998" max="8998" width="4.1796875" style="1" customWidth="1"/>
    <col min="8999" max="8999" width="4" style="1" customWidth="1"/>
    <col min="9000" max="9000" width="3.453125" style="1" customWidth="1"/>
    <col min="9001" max="9001" width="4.36328125" style="1" customWidth="1"/>
    <col min="9002" max="9002" width="4.81640625" style="1" customWidth="1"/>
    <col min="9003" max="9003" width="5" style="1" customWidth="1"/>
    <col min="9004" max="9004" width="4.6328125" style="1" customWidth="1"/>
    <col min="9005" max="9228" width="9.1796875" style="1"/>
    <col min="9229" max="9229" width="7" style="1" customWidth="1"/>
    <col min="9230" max="9230" width="23.36328125" style="1" customWidth="1"/>
    <col min="9231" max="9231" width="24.1796875" style="1" customWidth="1"/>
    <col min="9232" max="9232" width="34.453125" style="1" customWidth="1"/>
    <col min="9233" max="9233" width="7.1796875" style="1" customWidth="1"/>
    <col min="9234" max="9239" width="2.6328125" style="1" customWidth="1"/>
    <col min="9240" max="9240" width="3.453125" style="1" customWidth="1"/>
    <col min="9241" max="9244" width="2.6328125" style="1" customWidth="1"/>
    <col min="9245" max="9245" width="3.6328125" style="1" customWidth="1"/>
    <col min="9246" max="9246" width="7" style="1" customWidth="1"/>
    <col min="9247" max="9247" width="6.1796875" style="1" customWidth="1"/>
    <col min="9248" max="9250" width="2.6328125" style="1" customWidth="1"/>
    <col min="9251" max="9253" width="3.453125" style="1" customWidth="1"/>
    <col min="9254" max="9254" width="4.1796875" style="1" customWidth="1"/>
    <col min="9255" max="9255" width="4" style="1" customWidth="1"/>
    <col min="9256" max="9256" width="3.453125" style="1" customWidth="1"/>
    <col min="9257" max="9257" width="4.36328125" style="1" customWidth="1"/>
    <col min="9258" max="9258" width="4.81640625" style="1" customWidth="1"/>
    <col min="9259" max="9259" width="5" style="1" customWidth="1"/>
    <col min="9260" max="9260" width="4.6328125" style="1" customWidth="1"/>
    <col min="9261" max="9484" width="9.1796875" style="1"/>
    <col min="9485" max="9485" width="7" style="1" customWidth="1"/>
    <col min="9486" max="9486" width="23.36328125" style="1" customWidth="1"/>
    <col min="9487" max="9487" width="24.1796875" style="1" customWidth="1"/>
    <col min="9488" max="9488" width="34.453125" style="1" customWidth="1"/>
    <col min="9489" max="9489" width="7.1796875" style="1" customWidth="1"/>
    <col min="9490" max="9495" width="2.6328125" style="1" customWidth="1"/>
    <col min="9496" max="9496" width="3.453125" style="1" customWidth="1"/>
    <col min="9497" max="9500" width="2.6328125" style="1" customWidth="1"/>
    <col min="9501" max="9501" width="3.6328125" style="1" customWidth="1"/>
    <col min="9502" max="9502" width="7" style="1" customWidth="1"/>
    <col min="9503" max="9503" width="6.1796875" style="1" customWidth="1"/>
    <col min="9504" max="9506" width="2.6328125" style="1" customWidth="1"/>
    <col min="9507" max="9509" width="3.453125" style="1" customWidth="1"/>
    <col min="9510" max="9510" width="4.1796875" style="1" customWidth="1"/>
    <col min="9511" max="9511" width="4" style="1" customWidth="1"/>
    <col min="9512" max="9512" width="3.453125" style="1" customWidth="1"/>
    <col min="9513" max="9513" width="4.36328125" style="1" customWidth="1"/>
    <col min="9514" max="9514" width="4.81640625" style="1" customWidth="1"/>
    <col min="9515" max="9515" width="5" style="1" customWidth="1"/>
    <col min="9516" max="9516" width="4.6328125" style="1" customWidth="1"/>
    <col min="9517" max="9740" width="9.1796875" style="1"/>
    <col min="9741" max="9741" width="7" style="1" customWidth="1"/>
    <col min="9742" max="9742" width="23.36328125" style="1" customWidth="1"/>
    <col min="9743" max="9743" width="24.1796875" style="1" customWidth="1"/>
    <col min="9744" max="9744" width="34.453125" style="1" customWidth="1"/>
    <col min="9745" max="9745" width="7.1796875" style="1" customWidth="1"/>
    <col min="9746" max="9751" width="2.6328125" style="1" customWidth="1"/>
    <col min="9752" max="9752" width="3.453125" style="1" customWidth="1"/>
    <col min="9753" max="9756" width="2.6328125" style="1" customWidth="1"/>
    <col min="9757" max="9757" width="3.6328125" style="1" customWidth="1"/>
    <col min="9758" max="9758" width="7" style="1" customWidth="1"/>
    <col min="9759" max="9759" width="6.1796875" style="1" customWidth="1"/>
    <col min="9760" max="9762" width="2.6328125" style="1" customWidth="1"/>
    <col min="9763" max="9765" width="3.453125" style="1" customWidth="1"/>
    <col min="9766" max="9766" width="4.1796875" style="1" customWidth="1"/>
    <col min="9767" max="9767" width="4" style="1" customWidth="1"/>
    <col min="9768" max="9768" width="3.453125" style="1" customWidth="1"/>
    <col min="9769" max="9769" width="4.36328125" style="1" customWidth="1"/>
    <col min="9770" max="9770" width="4.81640625" style="1" customWidth="1"/>
    <col min="9771" max="9771" width="5" style="1" customWidth="1"/>
    <col min="9772" max="9772" width="4.6328125" style="1" customWidth="1"/>
    <col min="9773" max="9996" width="9.1796875" style="1"/>
    <col min="9997" max="9997" width="7" style="1" customWidth="1"/>
    <col min="9998" max="9998" width="23.36328125" style="1" customWidth="1"/>
    <col min="9999" max="9999" width="24.1796875" style="1" customWidth="1"/>
    <col min="10000" max="10000" width="34.453125" style="1" customWidth="1"/>
    <col min="10001" max="10001" width="7.1796875" style="1" customWidth="1"/>
    <col min="10002" max="10007" width="2.6328125" style="1" customWidth="1"/>
    <col min="10008" max="10008" width="3.453125" style="1" customWidth="1"/>
    <col min="10009" max="10012" width="2.6328125" style="1" customWidth="1"/>
    <col min="10013" max="10013" width="3.6328125" style="1" customWidth="1"/>
    <col min="10014" max="10014" width="7" style="1" customWidth="1"/>
    <col min="10015" max="10015" width="6.1796875" style="1" customWidth="1"/>
    <col min="10016" max="10018" width="2.6328125" style="1" customWidth="1"/>
    <col min="10019" max="10021" width="3.453125" style="1" customWidth="1"/>
    <col min="10022" max="10022" width="4.1796875" style="1" customWidth="1"/>
    <col min="10023" max="10023" width="4" style="1" customWidth="1"/>
    <col min="10024" max="10024" width="3.453125" style="1" customWidth="1"/>
    <col min="10025" max="10025" width="4.36328125" style="1" customWidth="1"/>
    <col min="10026" max="10026" width="4.81640625" style="1" customWidth="1"/>
    <col min="10027" max="10027" width="5" style="1" customWidth="1"/>
    <col min="10028" max="10028" width="4.6328125" style="1" customWidth="1"/>
    <col min="10029" max="10252" width="9.1796875" style="1"/>
    <col min="10253" max="10253" width="7" style="1" customWidth="1"/>
    <col min="10254" max="10254" width="23.36328125" style="1" customWidth="1"/>
    <col min="10255" max="10255" width="24.1796875" style="1" customWidth="1"/>
    <col min="10256" max="10256" width="34.453125" style="1" customWidth="1"/>
    <col min="10257" max="10257" width="7.1796875" style="1" customWidth="1"/>
    <col min="10258" max="10263" width="2.6328125" style="1" customWidth="1"/>
    <col min="10264" max="10264" width="3.453125" style="1" customWidth="1"/>
    <col min="10265" max="10268" width="2.6328125" style="1" customWidth="1"/>
    <col min="10269" max="10269" width="3.6328125" style="1" customWidth="1"/>
    <col min="10270" max="10270" width="7" style="1" customWidth="1"/>
    <col min="10271" max="10271" width="6.1796875" style="1" customWidth="1"/>
    <col min="10272" max="10274" width="2.6328125" style="1" customWidth="1"/>
    <col min="10275" max="10277" width="3.453125" style="1" customWidth="1"/>
    <col min="10278" max="10278" width="4.1796875" style="1" customWidth="1"/>
    <col min="10279" max="10279" width="4" style="1" customWidth="1"/>
    <col min="10280" max="10280" width="3.453125" style="1" customWidth="1"/>
    <col min="10281" max="10281" width="4.36328125" style="1" customWidth="1"/>
    <col min="10282" max="10282" width="4.81640625" style="1" customWidth="1"/>
    <col min="10283" max="10283" width="5" style="1" customWidth="1"/>
    <col min="10284" max="10284" width="4.6328125" style="1" customWidth="1"/>
    <col min="10285" max="10508" width="9.1796875" style="1"/>
    <col min="10509" max="10509" width="7" style="1" customWidth="1"/>
    <col min="10510" max="10510" width="23.36328125" style="1" customWidth="1"/>
    <col min="10511" max="10511" width="24.1796875" style="1" customWidth="1"/>
    <col min="10512" max="10512" width="34.453125" style="1" customWidth="1"/>
    <col min="10513" max="10513" width="7.1796875" style="1" customWidth="1"/>
    <col min="10514" max="10519" width="2.6328125" style="1" customWidth="1"/>
    <col min="10520" max="10520" width="3.453125" style="1" customWidth="1"/>
    <col min="10521" max="10524" width="2.6328125" style="1" customWidth="1"/>
    <col min="10525" max="10525" width="3.6328125" style="1" customWidth="1"/>
    <col min="10526" max="10526" width="7" style="1" customWidth="1"/>
    <col min="10527" max="10527" width="6.1796875" style="1" customWidth="1"/>
    <col min="10528" max="10530" width="2.6328125" style="1" customWidth="1"/>
    <col min="10531" max="10533" width="3.453125" style="1" customWidth="1"/>
    <col min="10534" max="10534" width="4.1796875" style="1" customWidth="1"/>
    <col min="10535" max="10535" width="4" style="1" customWidth="1"/>
    <col min="10536" max="10536" width="3.453125" style="1" customWidth="1"/>
    <col min="10537" max="10537" width="4.36328125" style="1" customWidth="1"/>
    <col min="10538" max="10538" width="4.81640625" style="1" customWidth="1"/>
    <col min="10539" max="10539" width="5" style="1" customWidth="1"/>
    <col min="10540" max="10540" width="4.6328125" style="1" customWidth="1"/>
    <col min="10541" max="10764" width="9.1796875" style="1"/>
    <col min="10765" max="10765" width="7" style="1" customWidth="1"/>
    <col min="10766" max="10766" width="23.36328125" style="1" customWidth="1"/>
    <col min="10767" max="10767" width="24.1796875" style="1" customWidth="1"/>
    <col min="10768" max="10768" width="34.453125" style="1" customWidth="1"/>
    <col min="10769" max="10769" width="7.1796875" style="1" customWidth="1"/>
    <col min="10770" max="10775" width="2.6328125" style="1" customWidth="1"/>
    <col min="10776" max="10776" width="3.453125" style="1" customWidth="1"/>
    <col min="10777" max="10780" width="2.6328125" style="1" customWidth="1"/>
    <col min="10781" max="10781" width="3.6328125" style="1" customWidth="1"/>
    <col min="10782" max="10782" width="7" style="1" customWidth="1"/>
    <col min="10783" max="10783" width="6.1796875" style="1" customWidth="1"/>
    <col min="10784" max="10786" width="2.6328125" style="1" customWidth="1"/>
    <col min="10787" max="10789" width="3.453125" style="1" customWidth="1"/>
    <col min="10790" max="10790" width="4.1796875" style="1" customWidth="1"/>
    <col min="10791" max="10791" width="4" style="1" customWidth="1"/>
    <col min="10792" max="10792" width="3.453125" style="1" customWidth="1"/>
    <col min="10793" max="10793" width="4.36328125" style="1" customWidth="1"/>
    <col min="10794" max="10794" width="4.81640625" style="1" customWidth="1"/>
    <col min="10795" max="10795" width="5" style="1" customWidth="1"/>
    <col min="10796" max="10796" width="4.6328125" style="1" customWidth="1"/>
    <col min="10797" max="11020" width="9.1796875" style="1"/>
    <col min="11021" max="11021" width="7" style="1" customWidth="1"/>
    <col min="11022" max="11022" width="23.36328125" style="1" customWidth="1"/>
    <col min="11023" max="11023" width="24.1796875" style="1" customWidth="1"/>
    <col min="11024" max="11024" width="34.453125" style="1" customWidth="1"/>
    <col min="11025" max="11025" width="7.1796875" style="1" customWidth="1"/>
    <col min="11026" max="11031" width="2.6328125" style="1" customWidth="1"/>
    <col min="11032" max="11032" width="3.453125" style="1" customWidth="1"/>
    <col min="11033" max="11036" width="2.6328125" style="1" customWidth="1"/>
    <col min="11037" max="11037" width="3.6328125" style="1" customWidth="1"/>
    <col min="11038" max="11038" width="7" style="1" customWidth="1"/>
    <col min="11039" max="11039" width="6.1796875" style="1" customWidth="1"/>
    <col min="11040" max="11042" width="2.6328125" style="1" customWidth="1"/>
    <col min="11043" max="11045" width="3.453125" style="1" customWidth="1"/>
    <col min="11046" max="11046" width="4.1796875" style="1" customWidth="1"/>
    <col min="11047" max="11047" width="4" style="1" customWidth="1"/>
    <col min="11048" max="11048" width="3.453125" style="1" customWidth="1"/>
    <col min="11049" max="11049" width="4.36328125" style="1" customWidth="1"/>
    <col min="11050" max="11050" width="4.81640625" style="1" customWidth="1"/>
    <col min="11051" max="11051" width="5" style="1" customWidth="1"/>
    <col min="11052" max="11052" width="4.6328125" style="1" customWidth="1"/>
    <col min="11053" max="11276" width="9.1796875" style="1"/>
    <col min="11277" max="11277" width="7" style="1" customWidth="1"/>
    <col min="11278" max="11278" width="23.36328125" style="1" customWidth="1"/>
    <col min="11279" max="11279" width="24.1796875" style="1" customWidth="1"/>
    <col min="11280" max="11280" width="34.453125" style="1" customWidth="1"/>
    <col min="11281" max="11281" width="7.1796875" style="1" customWidth="1"/>
    <col min="11282" max="11287" width="2.6328125" style="1" customWidth="1"/>
    <col min="11288" max="11288" width="3.453125" style="1" customWidth="1"/>
    <col min="11289" max="11292" width="2.6328125" style="1" customWidth="1"/>
    <col min="11293" max="11293" width="3.6328125" style="1" customWidth="1"/>
    <col min="11294" max="11294" width="7" style="1" customWidth="1"/>
    <col min="11295" max="11295" width="6.1796875" style="1" customWidth="1"/>
    <col min="11296" max="11298" width="2.6328125" style="1" customWidth="1"/>
    <col min="11299" max="11301" width="3.453125" style="1" customWidth="1"/>
    <col min="11302" max="11302" width="4.1796875" style="1" customWidth="1"/>
    <col min="11303" max="11303" width="4" style="1" customWidth="1"/>
    <col min="11304" max="11304" width="3.453125" style="1" customWidth="1"/>
    <col min="11305" max="11305" width="4.36328125" style="1" customWidth="1"/>
    <col min="11306" max="11306" width="4.81640625" style="1" customWidth="1"/>
    <col min="11307" max="11307" width="5" style="1" customWidth="1"/>
    <col min="11308" max="11308" width="4.6328125" style="1" customWidth="1"/>
    <col min="11309" max="11532" width="9.1796875" style="1"/>
    <col min="11533" max="11533" width="7" style="1" customWidth="1"/>
    <col min="11534" max="11534" width="23.36328125" style="1" customWidth="1"/>
    <col min="11535" max="11535" width="24.1796875" style="1" customWidth="1"/>
    <col min="11536" max="11536" width="34.453125" style="1" customWidth="1"/>
    <col min="11537" max="11537" width="7.1796875" style="1" customWidth="1"/>
    <col min="11538" max="11543" width="2.6328125" style="1" customWidth="1"/>
    <col min="11544" max="11544" width="3.453125" style="1" customWidth="1"/>
    <col min="11545" max="11548" width="2.6328125" style="1" customWidth="1"/>
    <col min="11549" max="11549" width="3.6328125" style="1" customWidth="1"/>
    <col min="11550" max="11550" width="7" style="1" customWidth="1"/>
    <col min="11551" max="11551" width="6.1796875" style="1" customWidth="1"/>
    <col min="11552" max="11554" width="2.6328125" style="1" customWidth="1"/>
    <col min="11555" max="11557" width="3.453125" style="1" customWidth="1"/>
    <col min="11558" max="11558" width="4.1796875" style="1" customWidth="1"/>
    <col min="11559" max="11559" width="4" style="1" customWidth="1"/>
    <col min="11560" max="11560" width="3.453125" style="1" customWidth="1"/>
    <col min="11561" max="11561" width="4.36328125" style="1" customWidth="1"/>
    <col min="11562" max="11562" width="4.81640625" style="1" customWidth="1"/>
    <col min="11563" max="11563" width="5" style="1" customWidth="1"/>
    <col min="11564" max="11564" width="4.6328125" style="1" customWidth="1"/>
    <col min="11565" max="11788" width="9.1796875" style="1"/>
    <col min="11789" max="11789" width="7" style="1" customWidth="1"/>
    <col min="11790" max="11790" width="23.36328125" style="1" customWidth="1"/>
    <col min="11791" max="11791" width="24.1796875" style="1" customWidth="1"/>
    <col min="11792" max="11792" width="34.453125" style="1" customWidth="1"/>
    <col min="11793" max="11793" width="7.1796875" style="1" customWidth="1"/>
    <col min="11794" max="11799" width="2.6328125" style="1" customWidth="1"/>
    <col min="11800" max="11800" width="3.453125" style="1" customWidth="1"/>
    <col min="11801" max="11804" width="2.6328125" style="1" customWidth="1"/>
    <col min="11805" max="11805" width="3.6328125" style="1" customWidth="1"/>
    <col min="11806" max="11806" width="7" style="1" customWidth="1"/>
    <col min="11807" max="11807" width="6.1796875" style="1" customWidth="1"/>
    <col min="11808" max="11810" width="2.6328125" style="1" customWidth="1"/>
    <col min="11811" max="11813" width="3.453125" style="1" customWidth="1"/>
    <col min="11814" max="11814" width="4.1796875" style="1" customWidth="1"/>
    <col min="11815" max="11815" width="4" style="1" customWidth="1"/>
    <col min="11816" max="11816" width="3.453125" style="1" customWidth="1"/>
    <col min="11817" max="11817" width="4.36328125" style="1" customWidth="1"/>
    <col min="11818" max="11818" width="4.81640625" style="1" customWidth="1"/>
    <col min="11819" max="11819" width="5" style="1" customWidth="1"/>
    <col min="11820" max="11820" width="4.6328125" style="1" customWidth="1"/>
    <col min="11821" max="12044" width="9.1796875" style="1"/>
    <col min="12045" max="12045" width="7" style="1" customWidth="1"/>
    <col min="12046" max="12046" width="23.36328125" style="1" customWidth="1"/>
    <col min="12047" max="12047" width="24.1796875" style="1" customWidth="1"/>
    <col min="12048" max="12048" width="34.453125" style="1" customWidth="1"/>
    <col min="12049" max="12049" width="7.1796875" style="1" customWidth="1"/>
    <col min="12050" max="12055" width="2.6328125" style="1" customWidth="1"/>
    <col min="12056" max="12056" width="3.453125" style="1" customWidth="1"/>
    <col min="12057" max="12060" width="2.6328125" style="1" customWidth="1"/>
    <col min="12061" max="12061" width="3.6328125" style="1" customWidth="1"/>
    <col min="12062" max="12062" width="7" style="1" customWidth="1"/>
    <col min="12063" max="12063" width="6.1796875" style="1" customWidth="1"/>
    <col min="12064" max="12066" width="2.6328125" style="1" customWidth="1"/>
    <col min="12067" max="12069" width="3.453125" style="1" customWidth="1"/>
    <col min="12070" max="12070" width="4.1796875" style="1" customWidth="1"/>
    <col min="12071" max="12071" width="4" style="1" customWidth="1"/>
    <col min="12072" max="12072" width="3.453125" style="1" customWidth="1"/>
    <col min="12073" max="12073" width="4.36328125" style="1" customWidth="1"/>
    <col min="12074" max="12074" width="4.81640625" style="1" customWidth="1"/>
    <col min="12075" max="12075" width="5" style="1" customWidth="1"/>
    <col min="12076" max="12076" width="4.6328125" style="1" customWidth="1"/>
    <col min="12077" max="12300" width="9.1796875" style="1"/>
    <col min="12301" max="12301" width="7" style="1" customWidth="1"/>
    <col min="12302" max="12302" width="23.36328125" style="1" customWidth="1"/>
    <col min="12303" max="12303" width="24.1796875" style="1" customWidth="1"/>
    <col min="12304" max="12304" width="34.453125" style="1" customWidth="1"/>
    <col min="12305" max="12305" width="7.1796875" style="1" customWidth="1"/>
    <col min="12306" max="12311" width="2.6328125" style="1" customWidth="1"/>
    <col min="12312" max="12312" width="3.453125" style="1" customWidth="1"/>
    <col min="12313" max="12316" width="2.6328125" style="1" customWidth="1"/>
    <col min="12317" max="12317" width="3.6328125" style="1" customWidth="1"/>
    <col min="12318" max="12318" width="7" style="1" customWidth="1"/>
    <col min="12319" max="12319" width="6.1796875" style="1" customWidth="1"/>
    <col min="12320" max="12322" width="2.6328125" style="1" customWidth="1"/>
    <col min="12323" max="12325" width="3.453125" style="1" customWidth="1"/>
    <col min="12326" max="12326" width="4.1796875" style="1" customWidth="1"/>
    <col min="12327" max="12327" width="4" style="1" customWidth="1"/>
    <col min="12328" max="12328" width="3.453125" style="1" customWidth="1"/>
    <col min="12329" max="12329" width="4.36328125" style="1" customWidth="1"/>
    <col min="12330" max="12330" width="4.81640625" style="1" customWidth="1"/>
    <col min="12331" max="12331" width="5" style="1" customWidth="1"/>
    <col min="12332" max="12332" width="4.6328125" style="1" customWidth="1"/>
    <col min="12333" max="12556" width="9.1796875" style="1"/>
    <col min="12557" max="12557" width="7" style="1" customWidth="1"/>
    <col min="12558" max="12558" width="23.36328125" style="1" customWidth="1"/>
    <col min="12559" max="12559" width="24.1796875" style="1" customWidth="1"/>
    <col min="12560" max="12560" width="34.453125" style="1" customWidth="1"/>
    <col min="12561" max="12561" width="7.1796875" style="1" customWidth="1"/>
    <col min="12562" max="12567" width="2.6328125" style="1" customWidth="1"/>
    <col min="12568" max="12568" width="3.453125" style="1" customWidth="1"/>
    <col min="12569" max="12572" width="2.6328125" style="1" customWidth="1"/>
    <col min="12573" max="12573" width="3.6328125" style="1" customWidth="1"/>
    <col min="12574" max="12574" width="7" style="1" customWidth="1"/>
    <col min="12575" max="12575" width="6.1796875" style="1" customWidth="1"/>
    <col min="12576" max="12578" width="2.6328125" style="1" customWidth="1"/>
    <col min="12579" max="12581" width="3.453125" style="1" customWidth="1"/>
    <col min="12582" max="12582" width="4.1796875" style="1" customWidth="1"/>
    <col min="12583" max="12583" width="4" style="1" customWidth="1"/>
    <col min="12584" max="12584" width="3.453125" style="1" customWidth="1"/>
    <col min="12585" max="12585" width="4.36328125" style="1" customWidth="1"/>
    <col min="12586" max="12586" width="4.81640625" style="1" customWidth="1"/>
    <col min="12587" max="12587" width="5" style="1" customWidth="1"/>
    <col min="12588" max="12588" width="4.6328125" style="1" customWidth="1"/>
    <col min="12589" max="12812" width="9.1796875" style="1"/>
    <col min="12813" max="12813" width="7" style="1" customWidth="1"/>
    <col min="12814" max="12814" width="23.36328125" style="1" customWidth="1"/>
    <col min="12815" max="12815" width="24.1796875" style="1" customWidth="1"/>
    <col min="12816" max="12816" width="34.453125" style="1" customWidth="1"/>
    <col min="12817" max="12817" width="7.1796875" style="1" customWidth="1"/>
    <col min="12818" max="12823" width="2.6328125" style="1" customWidth="1"/>
    <col min="12824" max="12824" width="3.453125" style="1" customWidth="1"/>
    <col min="12825" max="12828" width="2.6328125" style="1" customWidth="1"/>
    <col min="12829" max="12829" width="3.6328125" style="1" customWidth="1"/>
    <col min="12830" max="12830" width="7" style="1" customWidth="1"/>
    <col min="12831" max="12831" width="6.1796875" style="1" customWidth="1"/>
    <col min="12832" max="12834" width="2.6328125" style="1" customWidth="1"/>
    <col min="12835" max="12837" width="3.453125" style="1" customWidth="1"/>
    <col min="12838" max="12838" width="4.1796875" style="1" customWidth="1"/>
    <col min="12839" max="12839" width="4" style="1" customWidth="1"/>
    <col min="12840" max="12840" width="3.453125" style="1" customWidth="1"/>
    <col min="12841" max="12841" width="4.36328125" style="1" customWidth="1"/>
    <col min="12842" max="12842" width="4.81640625" style="1" customWidth="1"/>
    <col min="12843" max="12843" width="5" style="1" customWidth="1"/>
    <col min="12844" max="12844" width="4.6328125" style="1" customWidth="1"/>
    <col min="12845" max="13068" width="9.1796875" style="1"/>
    <col min="13069" max="13069" width="7" style="1" customWidth="1"/>
    <col min="13070" max="13070" width="23.36328125" style="1" customWidth="1"/>
    <col min="13071" max="13071" width="24.1796875" style="1" customWidth="1"/>
    <col min="13072" max="13072" width="34.453125" style="1" customWidth="1"/>
    <col min="13073" max="13073" width="7.1796875" style="1" customWidth="1"/>
    <col min="13074" max="13079" width="2.6328125" style="1" customWidth="1"/>
    <col min="13080" max="13080" width="3.453125" style="1" customWidth="1"/>
    <col min="13081" max="13084" width="2.6328125" style="1" customWidth="1"/>
    <col min="13085" max="13085" width="3.6328125" style="1" customWidth="1"/>
    <col min="13086" max="13086" width="7" style="1" customWidth="1"/>
    <col min="13087" max="13087" width="6.1796875" style="1" customWidth="1"/>
    <col min="13088" max="13090" width="2.6328125" style="1" customWidth="1"/>
    <col min="13091" max="13093" width="3.453125" style="1" customWidth="1"/>
    <col min="13094" max="13094" width="4.1796875" style="1" customWidth="1"/>
    <col min="13095" max="13095" width="4" style="1" customWidth="1"/>
    <col min="13096" max="13096" width="3.453125" style="1" customWidth="1"/>
    <col min="13097" max="13097" width="4.36328125" style="1" customWidth="1"/>
    <col min="13098" max="13098" width="4.81640625" style="1" customWidth="1"/>
    <col min="13099" max="13099" width="5" style="1" customWidth="1"/>
    <col min="13100" max="13100" width="4.6328125" style="1" customWidth="1"/>
    <col min="13101" max="13324" width="9.1796875" style="1"/>
    <col min="13325" max="13325" width="7" style="1" customWidth="1"/>
    <col min="13326" max="13326" width="23.36328125" style="1" customWidth="1"/>
    <col min="13327" max="13327" width="24.1796875" style="1" customWidth="1"/>
    <col min="13328" max="13328" width="34.453125" style="1" customWidth="1"/>
    <col min="13329" max="13329" width="7.1796875" style="1" customWidth="1"/>
    <col min="13330" max="13335" width="2.6328125" style="1" customWidth="1"/>
    <col min="13336" max="13336" width="3.453125" style="1" customWidth="1"/>
    <col min="13337" max="13340" width="2.6328125" style="1" customWidth="1"/>
    <col min="13341" max="13341" width="3.6328125" style="1" customWidth="1"/>
    <col min="13342" max="13342" width="7" style="1" customWidth="1"/>
    <col min="13343" max="13343" width="6.1796875" style="1" customWidth="1"/>
    <col min="13344" max="13346" width="2.6328125" style="1" customWidth="1"/>
    <col min="13347" max="13349" width="3.453125" style="1" customWidth="1"/>
    <col min="13350" max="13350" width="4.1796875" style="1" customWidth="1"/>
    <col min="13351" max="13351" width="4" style="1" customWidth="1"/>
    <col min="13352" max="13352" width="3.453125" style="1" customWidth="1"/>
    <col min="13353" max="13353" width="4.36328125" style="1" customWidth="1"/>
    <col min="13354" max="13354" width="4.81640625" style="1" customWidth="1"/>
    <col min="13355" max="13355" width="5" style="1" customWidth="1"/>
    <col min="13356" max="13356" width="4.6328125" style="1" customWidth="1"/>
    <col min="13357" max="13580" width="9.1796875" style="1"/>
    <col min="13581" max="13581" width="7" style="1" customWidth="1"/>
    <col min="13582" max="13582" width="23.36328125" style="1" customWidth="1"/>
    <col min="13583" max="13583" width="24.1796875" style="1" customWidth="1"/>
    <col min="13584" max="13584" width="34.453125" style="1" customWidth="1"/>
    <col min="13585" max="13585" width="7.1796875" style="1" customWidth="1"/>
    <col min="13586" max="13591" width="2.6328125" style="1" customWidth="1"/>
    <col min="13592" max="13592" width="3.453125" style="1" customWidth="1"/>
    <col min="13593" max="13596" width="2.6328125" style="1" customWidth="1"/>
    <col min="13597" max="13597" width="3.6328125" style="1" customWidth="1"/>
    <col min="13598" max="13598" width="7" style="1" customWidth="1"/>
    <col min="13599" max="13599" width="6.1796875" style="1" customWidth="1"/>
    <col min="13600" max="13602" width="2.6328125" style="1" customWidth="1"/>
    <col min="13603" max="13605" width="3.453125" style="1" customWidth="1"/>
    <col min="13606" max="13606" width="4.1796875" style="1" customWidth="1"/>
    <col min="13607" max="13607" width="4" style="1" customWidth="1"/>
    <col min="13608" max="13608" width="3.453125" style="1" customWidth="1"/>
    <col min="13609" max="13609" width="4.36328125" style="1" customWidth="1"/>
    <col min="13610" max="13610" width="4.81640625" style="1" customWidth="1"/>
    <col min="13611" max="13611" width="5" style="1" customWidth="1"/>
    <col min="13612" max="13612" width="4.6328125" style="1" customWidth="1"/>
    <col min="13613" max="13836" width="9.1796875" style="1"/>
    <col min="13837" max="13837" width="7" style="1" customWidth="1"/>
    <col min="13838" max="13838" width="23.36328125" style="1" customWidth="1"/>
    <col min="13839" max="13839" width="24.1796875" style="1" customWidth="1"/>
    <col min="13840" max="13840" width="34.453125" style="1" customWidth="1"/>
    <col min="13841" max="13841" width="7.1796875" style="1" customWidth="1"/>
    <col min="13842" max="13847" width="2.6328125" style="1" customWidth="1"/>
    <col min="13848" max="13848" width="3.453125" style="1" customWidth="1"/>
    <col min="13849" max="13852" width="2.6328125" style="1" customWidth="1"/>
    <col min="13853" max="13853" width="3.6328125" style="1" customWidth="1"/>
    <col min="13854" max="13854" width="7" style="1" customWidth="1"/>
    <col min="13855" max="13855" width="6.1796875" style="1" customWidth="1"/>
    <col min="13856" max="13858" width="2.6328125" style="1" customWidth="1"/>
    <col min="13859" max="13861" width="3.453125" style="1" customWidth="1"/>
    <col min="13862" max="13862" width="4.1796875" style="1" customWidth="1"/>
    <col min="13863" max="13863" width="4" style="1" customWidth="1"/>
    <col min="13864" max="13864" width="3.453125" style="1" customWidth="1"/>
    <col min="13865" max="13865" width="4.36328125" style="1" customWidth="1"/>
    <col min="13866" max="13866" width="4.81640625" style="1" customWidth="1"/>
    <col min="13867" max="13867" width="5" style="1" customWidth="1"/>
    <col min="13868" max="13868" width="4.6328125" style="1" customWidth="1"/>
    <col min="13869" max="14092" width="9.1796875" style="1"/>
    <col min="14093" max="14093" width="7" style="1" customWidth="1"/>
    <col min="14094" max="14094" width="23.36328125" style="1" customWidth="1"/>
    <col min="14095" max="14095" width="24.1796875" style="1" customWidth="1"/>
    <col min="14096" max="14096" width="34.453125" style="1" customWidth="1"/>
    <col min="14097" max="14097" width="7.1796875" style="1" customWidth="1"/>
    <col min="14098" max="14103" width="2.6328125" style="1" customWidth="1"/>
    <col min="14104" max="14104" width="3.453125" style="1" customWidth="1"/>
    <col min="14105" max="14108" width="2.6328125" style="1" customWidth="1"/>
    <col min="14109" max="14109" width="3.6328125" style="1" customWidth="1"/>
    <col min="14110" max="14110" width="7" style="1" customWidth="1"/>
    <col min="14111" max="14111" width="6.1796875" style="1" customWidth="1"/>
    <col min="14112" max="14114" width="2.6328125" style="1" customWidth="1"/>
    <col min="14115" max="14117" width="3.453125" style="1" customWidth="1"/>
    <col min="14118" max="14118" width="4.1796875" style="1" customWidth="1"/>
    <col min="14119" max="14119" width="4" style="1" customWidth="1"/>
    <col min="14120" max="14120" width="3.453125" style="1" customWidth="1"/>
    <col min="14121" max="14121" width="4.36328125" style="1" customWidth="1"/>
    <col min="14122" max="14122" width="4.81640625" style="1" customWidth="1"/>
    <col min="14123" max="14123" width="5" style="1" customWidth="1"/>
    <col min="14124" max="14124" width="4.6328125" style="1" customWidth="1"/>
    <col min="14125" max="14348" width="9.1796875" style="1"/>
    <col min="14349" max="14349" width="7" style="1" customWidth="1"/>
    <col min="14350" max="14350" width="23.36328125" style="1" customWidth="1"/>
    <col min="14351" max="14351" width="24.1796875" style="1" customWidth="1"/>
    <col min="14352" max="14352" width="34.453125" style="1" customWidth="1"/>
    <col min="14353" max="14353" width="7.1796875" style="1" customWidth="1"/>
    <col min="14354" max="14359" width="2.6328125" style="1" customWidth="1"/>
    <col min="14360" max="14360" width="3.453125" style="1" customWidth="1"/>
    <col min="14361" max="14364" width="2.6328125" style="1" customWidth="1"/>
    <col min="14365" max="14365" width="3.6328125" style="1" customWidth="1"/>
    <col min="14366" max="14366" width="7" style="1" customWidth="1"/>
    <col min="14367" max="14367" width="6.1796875" style="1" customWidth="1"/>
    <col min="14368" max="14370" width="2.6328125" style="1" customWidth="1"/>
    <col min="14371" max="14373" width="3.453125" style="1" customWidth="1"/>
    <col min="14374" max="14374" width="4.1796875" style="1" customWidth="1"/>
    <col min="14375" max="14375" width="4" style="1" customWidth="1"/>
    <col min="14376" max="14376" width="3.453125" style="1" customWidth="1"/>
    <col min="14377" max="14377" width="4.36328125" style="1" customWidth="1"/>
    <col min="14378" max="14378" width="4.81640625" style="1" customWidth="1"/>
    <col min="14379" max="14379" width="5" style="1" customWidth="1"/>
    <col min="14380" max="14380" width="4.6328125" style="1" customWidth="1"/>
    <col min="14381" max="14604" width="9.1796875" style="1"/>
    <col min="14605" max="14605" width="7" style="1" customWidth="1"/>
    <col min="14606" max="14606" width="23.36328125" style="1" customWidth="1"/>
    <col min="14607" max="14607" width="24.1796875" style="1" customWidth="1"/>
    <col min="14608" max="14608" width="34.453125" style="1" customWidth="1"/>
    <col min="14609" max="14609" width="7.1796875" style="1" customWidth="1"/>
    <col min="14610" max="14615" width="2.6328125" style="1" customWidth="1"/>
    <col min="14616" max="14616" width="3.453125" style="1" customWidth="1"/>
    <col min="14617" max="14620" width="2.6328125" style="1" customWidth="1"/>
    <col min="14621" max="14621" width="3.6328125" style="1" customWidth="1"/>
    <col min="14622" max="14622" width="7" style="1" customWidth="1"/>
    <col min="14623" max="14623" width="6.1796875" style="1" customWidth="1"/>
    <col min="14624" max="14626" width="2.6328125" style="1" customWidth="1"/>
    <col min="14627" max="14629" width="3.453125" style="1" customWidth="1"/>
    <col min="14630" max="14630" width="4.1796875" style="1" customWidth="1"/>
    <col min="14631" max="14631" width="4" style="1" customWidth="1"/>
    <col min="14632" max="14632" width="3.453125" style="1" customWidth="1"/>
    <col min="14633" max="14633" width="4.36328125" style="1" customWidth="1"/>
    <col min="14634" max="14634" width="4.81640625" style="1" customWidth="1"/>
    <col min="14635" max="14635" width="5" style="1" customWidth="1"/>
    <col min="14636" max="14636" width="4.6328125" style="1" customWidth="1"/>
    <col min="14637" max="14860" width="9.1796875" style="1"/>
    <col min="14861" max="14861" width="7" style="1" customWidth="1"/>
    <col min="14862" max="14862" width="23.36328125" style="1" customWidth="1"/>
    <col min="14863" max="14863" width="24.1796875" style="1" customWidth="1"/>
    <col min="14864" max="14864" width="34.453125" style="1" customWidth="1"/>
    <col min="14865" max="14865" width="7.1796875" style="1" customWidth="1"/>
    <col min="14866" max="14871" width="2.6328125" style="1" customWidth="1"/>
    <col min="14872" max="14872" width="3.453125" style="1" customWidth="1"/>
    <col min="14873" max="14876" width="2.6328125" style="1" customWidth="1"/>
    <col min="14877" max="14877" width="3.6328125" style="1" customWidth="1"/>
    <col min="14878" max="14878" width="7" style="1" customWidth="1"/>
    <col min="14879" max="14879" width="6.1796875" style="1" customWidth="1"/>
    <col min="14880" max="14882" width="2.6328125" style="1" customWidth="1"/>
    <col min="14883" max="14885" width="3.453125" style="1" customWidth="1"/>
    <col min="14886" max="14886" width="4.1796875" style="1" customWidth="1"/>
    <col min="14887" max="14887" width="4" style="1" customWidth="1"/>
    <col min="14888" max="14888" width="3.453125" style="1" customWidth="1"/>
    <col min="14889" max="14889" width="4.36328125" style="1" customWidth="1"/>
    <col min="14890" max="14890" width="4.81640625" style="1" customWidth="1"/>
    <col min="14891" max="14891" width="5" style="1" customWidth="1"/>
    <col min="14892" max="14892" width="4.6328125" style="1" customWidth="1"/>
    <col min="14893" max="15116" width="9.1796875" style="1"/>
    <col min="15117" max="15117" width="7" style="1" customWidth="1"/>
    <col min="15118" max="15118" width="23.36328125" style="1" customWidth="1"/>
    <col min="15119" max="15119" width="24.1796875" style="1" customWidth="1"/>
    <col min="15120" max="15120" width="34.453125" style="1" customWidth="1"/>
    <col min="15121" max="15121" width="7.1796875" style="1" customWidth="1"/>
    <col min="15122" max="15127" width="2.6328125" style="1" customWidth="1"/>
    <col min="15128" max="15128" width="3.453125" style="1" customWidth="1"/>
    <col min="15129" max="15132" width="2.6328125" style="1" customWidth="1"/>
    <col min="15133" max="15133" width="3.6328125" style="1" customWidth="1"/>
    <col min="15134" max="15134" width="7" style="1" customWidth="1"/>
    <col min="15135" max="15135" width="6.1796875" style="1" customWidth="1"/>
    <col min="15136" max="15138" width="2.6328125" style="1" customWidth="1"/>
    <col min="15139" max="15141" width="3.453125" style="1" customWidth="1"/>
    <col min="15142" max="15142" width="4.1796875" style="1" customWidth="1"/>
    <col min="15143" max="15143" width="4" style="1" customWidth="1"/>
    <col min="15144" max="15144" width="3.453125" style="1" customWidth="1"/>
    <col min="15145" max="15145" width="4.36328125" style="1" customWidth="1"/>
    <col min="15146" max="15146" width="4.81640625" style="1" customWidth="1"/>
    <col min="15147" max="15147" width="5" style="1" customWidth="1"/>
    <col min="15148" max="15148" width="4.6328125" style="1" customWidth="1"/>
    <col min="15149" max="15372" width="9.1796875" style="1"/>
    <col min="15373" max="15373" width="7" style="1" customWidth="1"/>
    <col min="15374" max="15374" width="23.36328125" style="1" customWidth="1"/>
    <col min="15375" max="15375" width="24.1796875" style="1" customWidth="1"/>
    <col min="15376" max="15376" width="34.453125" style="1" customWidth="1"/>
    <col min="15377" max="15377" width="7.1796875" style="1" customWidth="1"/>
    <col min="15378" max="15383" width="2.6328125" style="1" customWidth="1"/>
    <col min="15384" max="15384" width="3.453125" style="1" customWidth="1"/>
    <col min="15385" max="15388" width="2.6328125" style="1" customWidth="1"/>
    <col min="15389" max="15389" width="3.6328125" style="1" customWidth="1"/>
    <col min="15390" max="15390" width="7" style="1" customWidth="1"/>
    <col min="15391" max="15391" width="6.1796875" style="1" customWidth="1"/>
    <col min="15392" max="15394" width="2.6328125" style="1" customWidth="1"/>
    <col min="15395" max="15397" width="3.453125" style="1" customWidth="1"/>
    <col min="15398" max="15398" width="4.1796875" style="1" customWidth="1"/>
    <col min="15399" max="15399" width="4" style="1" customWidth="1"/>
    <col min="15400" max="15400" width="3.453125" style="1" customWidth="1"/>
    <col min="15401" max="15401" width="4.36328125" style="1" customWidth="1"/>
    <col min="15402" max="15402" width="4.81640625" style="1" customWidth="1"/>
    <col min="15403" max="15403" width="5" style="1" customWidth="1"/>
    <col min="15404" max="15404" width="4.6328125" style="1" customWidth="1"/>
    <col min="15405" max="15628" width="9.1796875" style="1"/>
    <col min="15629" max="15629" width="7" style="1" customWidth="1"/>
    <col min="15630" max="15630" width="23.36328125" style="1" customWidth="1"/>
    <col min="15631" max="15631" width="24.1796875" style="1" customWidth="1"/>
    <col min="15632" max="15632" width="34.453125" style="1" customWidth="1"/>
    <col min="15633" max="15633" width="7.1796875" style="1" customWidth="1"/>
    <col min="15634" max="15639" width="2.6328125" style="1" customWidth="1"/>
    <col min="15640" max="15640" width="3.453125" style="1" customWidth="1"/>
    <col min="15641" max="15644" width="2.6328125" style="1" customWidth="1"/>
    <col min="15645" max="15645" width="3.6328125" style="1" customWidth="1"/>
    <col min="15646" max="15646" width="7" style="1" customWidth="1"/>
    <col min="15647" max="15647" width="6.1796875" style="1" customWidth="1"/>
    <col min="15648" max="15650" width="2.6328125" style="1" customWidth="1"/>
    <col min="15651" max="15653" width="3.453125" style="1" customWidth="1"/>
    <col min="15654" max="15654" width="4.1796875" style="1" customWidth="1"/>
    <col min="15655" max="15655" width="4" style="1" customWidth="1"/>
    <col min="15656" max="15656" width="3.453125" style="1" customWidth="1"/>
    <col min="15657" max="15657" width="4.36328125" style="1" customWidth="1"/>
    <col min="15658" max="15658" width="4.81640625" style="1" customWidth="1"/>
    <col min="15659" max="15659" width="5" style="1" customWidth="1"/>
    <col min="15660" max="15660" width="4.6328125" style="1" customWidth="1"/>
    <col min="15661" max="15884" width="9.1796875" style="1"/>
    <col min="15885" max="15885" width="7" style="1" customWidth="1"/>
    <col min="15886" max="15886" width="23.36328125" style="1" customWidth="1"/>
    <col min="15887" max="15887" width="24.1796875" style="1" customWidth="1"/>
    <col min="15888" max="15888" width="34.453125" style="1" customWidth="1"/>
    <col min="15889" max="15889" width="7.1796875" style="1" customWidth="1"/>
    <col min="15890" max="15895" width="2.6328125" style="1" customWidth="1"/>
    <col min="15896" max="15896" width="3.453125" style="1" customWidth="1"/>
    <col min="15897" max="15900" width="2.6328125" style="1" customWidth="1"/>
    <col min="15901" max="15901" width="3.6328125" style="1" customWidth="1"/>
    <col min="15902" max="15902" width="7" style="1" customWidth="1"/>
    <col min="15903" max="15903" width="6.1796875" style="1" customWidth="1"/>
    <col min="15904" max="15906" width="2.6328125" style="1" customWidth="1"/>
    <col min="15907" max="15909" width="3.453125" style="1" customWidth="1"/>
    <col min="15910" max="15910" width="4.1796875" style="1" customWidth="1"/>
    <col min="15911" max="15911" width="4" style="1" customWidth="1"/>
    <col min="15912" max="15912" width="3.453125" style="1" customWidth="1"/>
    <col min="15913" max="15913" width="4.36328125" style="1" customWidth="1"/>
    <col min="15914" max="15914" width="4.81640625" style="1" customWidth="1"/>
    <col min="15915" max="15915" width="5" style="1" customWidth="1"/>
    <col min="15916" max="15916" width="4.6328125" style="1" customWidth="1"/>
    <col min="15917" max="16140" width="9.1796875" style="1"/>
    <col min="16141" max="16141" width="7" style="1" customWidth="1"/>
    <col min="16142" max="16142" width="23.36328125" style="1" customWidth="1"/>
    <col min="16143" max="16143" width="24.1796875" style="1" customWidth="1"/>
    <col min="16144" max="16144" width="34.453125" style="1" customWidth="1"/>
    <col min="16145" max="16145" width="7.1796875" style="1" customWidth="1"/>
    <col min="16146" max="16151" width="2.6328125" style="1" customWidth="1"/>
    <col min="16152" max="16152" width="3.453125" style="1" customWidth="1"/>
    <col min="16153" max="16156" width="2.6328125" style="1" customWidth="1"/>
    <col min="16157" max="16157" width="3.6328125" style="1" customWidth="1"/>
    <col min="16158" max="16158" width="7" style="1" customWidth="1"/>
    <col min="16159" max="16159" width="6.1796875" style="1" customWidth="1"/>
    <col min="16160" max="16162" width="2.6328125" style="1" customWidth="1"/>
    <col min="16163" max="16165" width="3.453125" style="1" customWidth="1"/>
    <col min="16166" max="16166" width="4.1796875" style="1" customWidth="1"/>
    <col min="16167" max="16167" width="4" style="1" customWidth="1"/>
    <col min="16168" max="16168" width="3.453125" style="1" customWidth="1"/>
    <col min="16169" max="16169" width="4.36328125" style="1" customWidth="1"/>
    <col min="16170" max="16170" width="4.81640625" style="1" customWidth="1"/>
    <col min="16171" max="16171" width="5" style="1" customWidth="1"/>
    <col min="16172" max="16172" width="4.6328125" style="1" customWidth="1"/>
    <col min="16173" max="16380" width="9.1796875" style="1"/>
    <col min="16381" max="16384" width="9.1796875" style="1" customWidth="1"/>
  </cols>
  <sheetData>
    <row r="1" spans="1:52" ht="49" customHeight="1" x14ac:dyDescent="0.45">
      <c r="A1" s="245" t="str">
        <f>МЛ!A1</f>
        <v>НАЗВАНИЕ СОРЕВНОВАНИЙ, СТАТУС, при наличии - номер ЕКП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1"/>
    </row>
    <row r="2" spans="1:52" ht="38" customHeight="1" x14ac:dyDescent="0.35">
      <c r="A2" s="244" t="s">
        <v>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81"/>
    </row>
    <row r="3" spans="1:52" ht="26" customHeight="1" x14ac:dyDescent="0.25">
      <c r="A3" s="246" t="s">
        <v>66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1"/>
    </row>
    <row r="4" spans="1:52" ht="35" customHeight="1" x14ac:dyDescent="0.25">
      <c r="A4" s="247" t="s">
        <v>81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1"/>
    </row>
    <row r="5" spans="1:52" ht="35" customHeight="1" x14ac:dyDescent="0.25">
      <c r="A5" s="247" t="s">
        <v>42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1"/>
    </row>
    <row r="6" spans="1:52" ht="22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42" t="s">
        <v>5</v>
      </c>
      <c r="AP6" s="48"/>
      <c r="AQ6" s="48"/>
      <c r="AR6" s="49" t="s">
        <v>6</v>
      </c>
      <c r="AS6" s="1"/>
    </row>
    <row r="7" spans="1:52" s="3" customFormat="1" ht="23.25" customHeight="1" thickBot="1" x14ac:dyDescent="0.4">
      <c r="A7" s="46" t="s">
        <v>67</v>
      </c>
      <c r="B7" s="46"/>
      <c r="C7" s="51"/>
      <c r="D7" s="51"/>
      <c r="E7" s="51"/>
      <c r="F7" s="52"/>
      <c r="G7" s="52"/>
      <c r="H7" s="52"/>
      <c r="I7" s="83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4"/>
      <c r="AN7" s="54"/>
      <c r="AO7" s="55"/>
      <c r="AP7" s="56"/>
      <c r="AQ7" s="57"/>
      <c r="AR7" s="58" t="s">
        <v>68</v>
      </c>
      <c r="AS7" s="58"/>
    </row>
    <row r="8" spans="1:52" s="167" customFormat="1" ht="81" customHeight="1" x14ac:dyDescent="0.25">
      <c r="A8" s="251" t="s">
        <v>3</v>
      </c>
      <c r="B8" s="224" t="s">
        <v>52</v>
      </c>
      <c r="C8" s="237" t="s">
        <v>4</v>
      </c>
      <c r="D8" s="202" t="s">
        <v>69</v>
      </c>
      <c r="E8" s="202" t="s">
        <v>70</v>
      </c>
      <c r="F8" s="248" t="s">
        <v>71</v>
      </c>
      <c r="G8" s="248" t="s">
        <v>34</v>
      </c>
      <c r="H8" s="248" t="s">
        <v>36</v>
      </c>
      <c r="I8" s="248" t="s">
        <v>35</v>
      </c>
      <c r="J8" s="233" t="s">
        <v>82</v>
      </c>
      <c r="K8" s="241" t="s">
        <v>59</v>
      </c>
      <c r="L8" s="239" t="s">
        <v>7</v>
      </c>
      <c r="M8" s="239"/>
      <c r="N8" s="239"/>
      <c r="O8" s="239"/>
      <c r="P8" s="239"/>
      <c r="Q8" s="239"/>
      <c r="R8" s="240"/>
      <c r="S8" s="239" t="s">
        <v>8</v>
      </c>
      <c r="T8" s="239"/>
      <c r="U8" s="239"/>
      <c r="V8" s="239"/>
      <c r="W8" s="239"/>
      <c r="X8" s="241" t="s">
        <v>59</v>
      </c>
      <c r="Y8" s="165" t="s">
        <v>9</v>
      </c>
      <c r="Z8" s="236" t="s">
        <v>10</v>
      </c>
      <c r="AA8" s="236"/>
      <c r="AB8" s="236"/>
      <c r="AC8" s="236"/>
      <c r="AD8" s="237"/>
      <c r="AE8" s="238"/>
      <c r="AF8" s="209" t="s">
        <v>37</v>
      </c>
      <c r="AG8" s="239" t="s">
        <v>39</v>
      </c>
      <c r="AH8" s="239"/>
      <c r="AI8" s="239"/>
      <c r="AJ8" s="239"/>
      <c r="AK8" s="209" t="s">
        <v>37</v>
      </c>
      <c r="AL8" s="223" t="s">
        <v>29</v>
      </c>
      <c r="AM8" s="223" t="s">
        <v>30</v>
      </c>
      <c r="AN8" s="209" t="s">
        <v>38</v>
      </c>
      <c r="AO8" s="224" t="s">
        <v>12</v>
      </c>
      <c r="AP8" s="227" t="s">
        <v>13</v>
      </c>
      <c r="AQ8" s="230" t="s">
        <v>14</v>
      </c>
      <c r="AR8" s="212" t="s">
        <v>31</v>
      </c>
      <c r="AS8" s="212" t="s">
        <v>49</v>
      </c>
    </row>
    <row r="9" spans="1:52" s="167" customFormat="1" ht="78" customHeight="1" x14ac:dyDescent="0.25">
      <c r="A9" s="251"/>
      <c r="B9" s="225"/>
      <c r="C9" s="237"/>
      <c r="D9" s="252"/>
      <c r="E9" s="252"/>
      <c r="F9" s="249"/>
      <c r="G9" s="249"/>
      <c r="H9" s="249"/>
      <c r="I9" s="249"/>
      <c r="J9" s="234"/>
      <c r="K9" s="242"/>
      <c r="L9" s="168" t="s">
        <v>33</v>
      </c>
      <c r="M9" s="169" t="s">
        <v>45</v>
      </c>
      <c r="N9" s="169" t="s">
        <v>32</v>
      </c>
      <c r="O9" s="168" t="s">
        <v>41</v>
      </c>
      <c r="P9" s="169" t="s">
        <v>16</v>
      </c>
      <c r="Q9" s="169" t="s">
        <v>17</v>
      </c>
      <c r="R9" s="215" t="s">
        <v>15</v>
      </c>
      <c r="S9" s="170" t="s">
        <v>18</v>
      </c>
      <c r="T9" s="170" t="s">
        <v>19</v>
      </c>
      <c r="U9" s="170" t="s">
        <v>20</v>
      </c>
      <c r="V9" s="170" t="s">
        <v>60</v>
      </c>
      <c r="W9" s="217" t="s">
        <v>15</v>
      </c>
      <c r="X9" s="242"/>
      <c r="Y9" s="171" t="s">
        <v>15</v>
      </c>
      <c r="Z9" s="170" t="s">
        <v>21</v>
      </c>
      <c r="AA9" s="170" t="s">
        <v>22</v>
      </c>
      <c r="AB9" s="172" t="s">
        <v>55</v>
      </c>
      <c r="AC9" s="169" t="s">
        <v>23</v>
      </c>
      <c r="AD9" s="169" t="s">
        <v>16</v>
      </c>
      <c r="AE9" s="217" t="s">
        <v>15</v>
      </c>
      <c r="AF9" s="210"/>
      <c r="AG9" s="170" t="s">
        <v>18</v>
      </c>
      <c r="AH9" s="170" t="s">
        <v>19</v>
      </c>
      <c r="AI9" s="170" t="s">
        <v>20</v>
      </c>
      <c r="AJ9" s="217" t="s">
        <v>15</v>
      </c>
      <c r="AK9" s="210"/>
      <c r="AL9" s="213"/>
      <c r="AM9" s="213"/>
      <c r="AN9" s="210"/>
      <c r="AO9" s="225"/>
      <c r="AP9" s="228"/>
      <c r="AQ9" s="231"/>
      <c r="AR9" s="213"/>
      <c r="AS9" s="213"/>
    </row>
    <row r="10" spans="1:52" s="167" customFormat="1" ht="23" customHeight="1" x14ac:dyDescent="0.25">
      <c r="A10" s="251"/>
      <c r="B10" s="225"/>
      <c r="C10" s="237"/>
      <c r="D10" s="252"/>
      <c r="E10" s="252"/>
      <c r="F10" s="249"/>
      <c r="G10" s="249"/>
      <c r="H10" s="249"/>
      <c r="I10" s="249"/>
      <c r="J10" s="234"/>
      <c r="K10" s="242"/>
      <c r="L10" s="222" t="s">
        <v>24</v>
      </c>
      <c r="M10" s="222"/>
      <c r="N10" s="222"/>
      <c r="O10" s="222"/>
      <c r="P10" s="222"/>
      <c r="Q10" s="220"/>
      <c r="R10" s="215"/>
      <c r="S10" s="220" t="s">
        <v>24</v>
      </c>
      <c r="T10" s="220"/>
      <c r="U10" s="221"/>
      <c r="V10" s="221"/>
      <c r="W10" s="218"/>
      <c r="X10" s="243"/>
      <c r="Y10" s="173" t="s">
        <v>24</v>
      </c>
      <c r="Z10" s="222" t="s">
        <v>24</v>
      </c>
      <c r="AA10" s="222"/>
      <c r="AB10" s="222"/>
      <c r="AC10" s="222"/>
      <c r="AD10" s="220"/>
      <c r="AE10" s="218"/>
      <c r="AF10" s="210"/>
      <c r="AG10" s="220" t="s">
        <v>24</v>
      </c>
      <c r="AH10" s="221"/>
      <c r="AI10" s="221"/>
      <c r="AJ10" s="218"/>
      <c r="AK10" s="210"/>
      <c r="AL10" s="213"/>
      <c r="AM10" s="213"/>
      <c r="AN10" s="210"/>
      <c r="AO10" s="225"/>
      <c r="AP10" s="228"/>
      <c r="AQ10" s="231"/>
      <c r="AR10" s="213"/>
      <c r="AS10" s="213"/>
    </row>
    <row r="11" spans="1:52" s="5" customFormat="1" ht="48.75" customHeight="1" x14ac:dyDescent="0.3">
      <c r="A11" s="251"/>
      <c r="B11" s="226"/>
      <c r="C11" s="237"/>
      <c r="D11" s="203"/>
      <c r="E11" s="203"/>
      <c r="F11" s="250"/>
      <c r="G11" s="250"/>
      <c r="H11" s="250"/>
      <c r="I11" s="250"/>
      <c r="J11" s="235"/>
      <c r="K11" s="166">
        <v>4</v>
      </c>
      <c r="L11" s="166">
        <v>3</v>
      </c>
      <c r="M11" s="164">
        <v>3</v>
      </c>
      <c r="N11" s="166">
        <v>3</v>
      </c>
      <c r="O11" s="166">
        <v>4</v>
      </c>
      <c r="P11" s="164">
        <v>5</v>
      </c>
      <c r="Q11" s="164">
        <v>4</v>
      </c>
      <c r="R11" s="216"/>
      <c r="S11" s="175">
        <v>4</v>
      </c>
      <c r="T11" s="174">
        <v>4</v>
      </c>
      <c r="U11" s="174">
        <v>4</v>
      </c>
      <c r="V11" s="174">
        <v>4</v>
      </c>
      <c r="W11" s="219"/>
      <c r="X11" s="174">
        <v>4</v>
      </c>
      <c r="Y11" s="4">
        <v>10</v>
      </c>
      <c r="Z11" s="166">
        <v>4</v>
      </c>
      <c r="AA11" s="166">
        <v>4</v>
      </c>
      <c r="AB11" s="176" t="s">
        <v>25</v>
      </c>
      <c r="AC11" s="164">
        <v>4</v>
      </c>
      <c r="AD11" s="164">
        <v>5</v>
      </c>
      <c r="AE11" s="219"/>
      <c r="AF11" s="211"/>
      <c r="AG11" s="175">
        <v>5</v>
      </c>
      <c r="AH11" s="174">
        <v>5</v>
      </c>
      <c r="AI11" s="174">
        <v>5</v>
      </c>
      <c r="AJ11" s="219"/>
      <c r="AK11" s="211"/>
      <c r="AL11" s="214"/>
      <c r="AM11" s="214"/>
      <c r="AN11" s="211"/>
      <c r="AO11" s="226"/>
      <c r="AP11" s="229"/>
      <c r="AQ11" s="232"/>
      <c r="AR11" s="214"/>
      <c r="AS11" s="214"/>
    </row>
    <row r="12" spans="1:52" s="2" customFormat="1" ht="76" customHeight="1" x14ac:dyDescent="0.3">
      <c r="A12" s="6"/>
      <c r="B12" s="103"/>
      <c r="C12" s="95"/>
      <c r="D12" s="96"/>
      <c r="E12" s="96"/>
      <c r="F12" s="95"/>
      <c r="G12" s="96"/>
      <c r="H12" s="99"/>
      <c r="I12" s="98"/>
      <c r="J12" s="98"/>
      <c r="K12" s="9"/>
      <c r="L12" s="9"/>
      <c r="M12" s="9"/>
      <c r="N12" s="10"/>
      <c r="O12" s="10"/>
      <c r="P12" s="9"/>
      <c r="Q12" s="9"/>
      <c r="R12" s="18"/>
      <c r="S12" s="12"/>
      <c r="T12" s="13"/>
      <c r="U12" s="13"/>
      <c r="V12" s="13"/>
      <c r="W12" s="14"/>
      <c r="X12" s="9"/>
      <c r="Y12" s="8"/>
      <c r="Z12" s="10"/>
      <c r="AA12" s="10"/>
      <c r="AB12" s="9"/>
      <c r="AC12" s="9"/>
      <c r="AD12" s="9"/>
      <c r="AE12" s="14"/>
      <c r="AF12" s="105"/>
      <c r="AG12" s="12"/>
      <c r="AH12" s="13"/>
      <c r="AI12" s="13"/>
      <c r="AJ12" s="14"/>
      <c r="AK12" s="105"/>
      <c r="AL12" s="4"/>
      <c r="AM12" s="15"/>
      <c r="AN12" s="106"/>
      <c r="AO12" s="17"/>
      <c r="AP12" s="59"/>
      <c r="AQ12" s="37"/>
      <c r="AR12" s="107"/>
      <c r="AS12" s="60"/>
      <c r="AT12" s="5"/>
      <c r="AU12" s="5"/>
      <c r="AV12" s="5"/>
      <c r="AW12" s="5"/>
      <c r="AX12" s="5"/>
      <c r="AY12" s="5"/>
      <c r="AZ12" s="5"/>
    </row>
    <row r="13" spans="1:52" s="2" customFormat="1" ht="76" customHeight="1" x14ac:dyDescent="0.3">
      <c r="A13" s="6"/>
      <c r="B13" s="103"/>
      <c r="C13" s="95"/>
      <c r="D13" s="96"/>
      <c r="E13" s="96"/>
      <c r="F13" s="95"/>
      <c r="G13" s="96"/>
      <c r="H13" s="99"/>
      <c r="I13" s="98"/>
      <c r="J13" s="98"/>
      <c r="K13" s="9"/>
      <c r="L13" s="9"/>
      <c r="M13" s="9"/>
      <c r="N13" s="10"/>
      <c r="O13" s="10"/>
      <c r="P13" s="9"/>
      <c r="Q13" s="9"/>
      <c r="R13" s="18"/>
      <c r="S13" s="12"/>
      <c r="T13" s="13"/>
      <c r="U13" s="13"/>
      <c r="V13" s="13"/>
      <c r="W13" s="14"/>
      <c r="X13" s="9"/>
      <c r="Y13" s="8"/>
      <c r="Z13" s="10"/>
      <c r="AA13" s="10"/>
      <c r="AB13" s="9"/>
      <c r="AC13" s="9"/>
      <c r="AD13" s="9"/>
      <c r="AE13" s="14"/>
      <c r="AF13" s="105"/>
      <c r="AG13" s="12"/>
      <c r="AH13" s="13"/>
      <c r="AI13" s="13"/>
      <c r="AJ13" s="14"/>
      <c r="AK13" s="105"/>
      <c r="AL13" s="4"/>
      <c r="AM13" s="15"/>
      <c r="AN13" s="106"/>
      <c r="AO13" s="17"/>
      <c r="AP13" s="59"/>
      <c r="AQ13" s="37"/>
      <c r="AR13" s="107"/>
      <c r="AS13" s="60"/>
      <c r="AT13" s="5"/>
      <c r="AU13" s="5"/>
      <c r="AV13" s="5"/>
      <c r="AW13" s="5"/>
      <c r="AX13" s="5"/>
      <c r="AY13" s="5"/>
      <c r="AZ13" s="5"/>
    </row>
    <row r="14" spans="1:52" s="5" customFormat="1" ht="76" customHeight="1" x14ac:dyDescent="0.3">
      <c r="A14" s="6"/>
      <c r="B14" s="103"/>
      <c r="C14" s="95"/>
      <c r="D14" s="96"/>
      <c r="E14" s="96"/>
      <c r="F14" s="95"/>
      <c r="G14" s="96"/>
      <c r="H14" s="99"/>
      <c r="I14" s="98"/>
      <c r="J14" s="98"/>
      <c r="K14" s="9"/>
      <c r="L14" s="9"/>
      <c r="M14" s="9"/>
      <c r="N14" s="10"/>
      <c r="O14" s="10"/>
      <c r="P14" s="9"/>
      <c r="Q14" s="9"/>
      <c r="R14" s="18"/>
      <c r="S14" s="12"/>
      <c r="T14" s="13"/>
      <c r="U14" s="13"/>
      <c r="V14" s="13"/>
      <c r="W14" s="14"/>
      <c r="X14" s="9"/>
      <c r="Y14" s="8"/>
      <c r="Z14" s="10"/>
      <c r="AA14" s="10"/>
      <c r="AB14" s="9"/>
      <c r="AC14" s="9"/>
      <c r="AD14" s="9"/>
      <c r="AE14" s="14"/>
      <c r="AF14" s="105"/>
      <c r="AG14" s="12"/>
      <c r="AH14" s="13"/>
      <c r="AI14" s="13"/>
      <c r="AJ14" s="14"/>
      <c r="AK14" s="105"/>
      <c r="AL14" s="4"/>
      <c r="AM14" s="15"/>
      <c r="AN14" s="106"/>
      <c r="AO14" s="17"/>
      <c r="AP14" s="59"/>
      <c r="AQ14" s="37"/>
      <c r="AR14" s="107"/>
      <c r="AS14" s="60"/>
    </row>
    <row r="15" spans="1:52" s="5" customFormat="1" ht="76" customHeight="1" x14ac:dyDescent="0.3">
      <c r="A15" s="6"/>
      <c r="B15" s="103"/>
      <c r="C15" s="95"/>
      <c r="D15" s="96"/>
      <c r="E15" s="96"/>
      <c r="F15" s="95"/>
      <c r="G15" s="96"/>
      <c r="H15" s="99"/>
      <c r="I15" s="98"/>
      <c r="J15" s="98"/>
      <c r="K15" s="9"/>
      <c r="L15" s="9"/>
      <c r="M15" s="9"/>
      <c r="N15" s="10"/>
      <c r="O15" s="10"/>
      <c r="P15" s="9"/>
      <c r="Q15" s="9"/>
      <c r="R15" s="18"/>
      <c r="S15" s="12"/>
      <c r="T15" s="13"/>
      <c r="U15" s="13"/>
      <c r="V15" s="13"/>
      <c r="W15" s="14"/>
      <c r="X15" s="9"/>
      <c r="Y15" s="8"/>
      <c r="Z15" s="10"/>
      <c r="AA15" s="10"/>
      <c r="AB15" s="9"/>
      <c r="AC15" s="9"/>
      <c r="AD15" s="9"/>
      <c r="AE15" s="14"/>
      <c r="AF15" s="105"/>
      <c r="AG15" s="12"/>
      <c r="AH15" s="13"/>
      <c r="AI15" s="13"/>
      <c r="AJ15" s="14"/>
      <c r="AK15" s="105"/>
      <c r="AL15" s="4"/>
      <c r="AM15" s="15"/>
      <c r="AN15" s="106"/>
      <c r="AO15" s="17"/>
      <c r="AP15" s="59"/>
      <c r="AQ15" s="37"/>
      <c r="AR15" s="107"/>
      <c r="AS15" s="60"/>
    </row>
    <row r="16" spans="1:52" s="5" customFormat="1" ht="76" customHeight="1" x14ac:dyDescent="0.3">
      <c r="A16" s="6"/>
      <c r="B16" s="103"/>
      <c r="C16" s="95"/>
      <c r="D16" s="96"/>
      <c r="E16" s="96"/>
      <c r="F16" s="141"/>
      <c r="G16" s="96"/>
      <c r="H16" s="96"/>
      <c r="I16" s="98"/>
      <c r="J16" s="98"/>
      <c r="K16" s="9"/>
      <c r="L16" s="9"/>
      <c r="M16" s="9"/>
      <c r="N16" s="10"/>
      <c r="O16" s="10"/>
      <c r="P16" s="9"/>
      <c r="Q16" s="9"/>
      <c r="R16" s="18"/>
      <c r="S16" s="12"/>
      <c r="T16" s="13"/>
      <c r="U16" s="13"/>
      <c r="V16" s="13"/>
      <c r="W16" s="14"/>
      <c r="X16" s="9"/>
      <c r="Y16" s="8"/>
      <c r="Z16" s="10"/>
      <c r="AA16" s="10"/>
      <c r="AB16" s="9"/>
      <c r="AC16" s="9"/>
      <c r="AD16" s="9"/>
      <c r="AE16" s="14"/>
      <c r="AF16" s="105"/>
      <c r="AG16" s="12"/>
      <c r="AH16" s="13"/>
      <c r="AI16" s="13"/>
      <c r="AJ16" s="14"/>
      <c r="AK16" s="105"/>
      <c r="AL16" s="4"/>
      <c r="AM16" s="15"/>
      <c r="AN16" s="106"/>
      <c r="AO16" s="17"/>
      <c r="AP16" s="20"/>
      <c r="AQ16" s="37"/>
      <c r="AR16" s="107"/>
      <c r="AS16" s="60"/>
    </row>
    <row r="17" spans="1:52" s="5" customFormat="1" ht="76" customHeight="1" x14ac:dyDescent="0.3">
      <c r="A17" s="6"/>
      <c r="B17" s="103"/>
      <c r="C17" s="95"/>
      <c r="D17" s="96"/>
      <c r="E17" s="96"/>
      <c r="F17" s="108"/>
      <c r="G17" s="109"/>
      <c r="H17" s="98"/>
      <c r="I17" s="98"/>
      <c r="J17" s="98"/>
      <c r="K17" s="9"/>
      <c r="L17" s="9"/>
      <c r="M17" s="9"/>
      <c r="N17" s="10"/>
      <c r="O17" s="10"/>
      <c r="P17" s="9"/>
      <c r="Q17" s="9"/>
      <c r="R17" s="11"/>
      <c r="S17" s="12"/>
      <c r="T17" s="13"/>
      <c r="U17" s="13"/>
      <c r="V17" s="13"/>
      <c r="W17" s="14"/>
      <c r="X17" s="9"/>
      <c r="Y17" s="8"/>
      <c r="Z17" s="10"/>
      <c r="AA17" s="10"/>
      <c r="AB17" s="9"/>
      <c r="AC17" s="9"/>
      <c r="AD17" s="9"/>
      <c r="AE17" s="82"/>
      <c r="AF17" s="105"/>
      <c r="AG17" s="12"/>
      <c r="AH17" s="13"/>
      <c r="AI17" s="13"/>
      <c r="AJ17" s="14"/>
      <c r="AK17" s="105"/>
      <c r="AL17" s="4"/>
      <c r="AM17" s="15"/>
      <c r="AN17" s="106"/>
      <c r="AO17" s="17"/>
      <c r="AP17" s="59"/>
      <c r="AQ17" s="37"/>
      <c r="AR17" s="107"/>
      <c r="AS17" s="60"/>
      <c r="AV17" s="2"/>
      <c r="AW17" s="2"/>
      <c r="AX17" s="2"/>
      <c r="AY17" s="2"/>
      <c r="AZ17" s="2"/>
    </row>
    <row r="18" spans="1:52" s="2" customFormat="1" ht="76" customHeight="1" x14ac:dyDescent="0.3">
      <c r="A18" s="6"/>
      <c r="B18" s="103"/>
      <c r="C18" s="95"/>
      <c r="D18" s="96"/>
      <c r="E18" s="96"/>
      <c r="F18" s="97"/>
      <c r="G18" s="96"/>
      <c r="H18" s="99"/>
      <c r="I18" s="98"/>
      <c r="J18" s="98"/>
      <c r="K18" s="9"/>
      <c r="L18" s="9"/>
      <c r="M18" s="9"/>
      <c r="N18" s="10"/>
      <c r="O18" s="10"/>
      <c r="P18" s="9"/>
      <c r="Q18" s="9"/>
      <c r="R18" s="18"/>
      <c r="S18" s="12"/>
      <c r="T18" s="13"/>
      <c r="U18" s="13"/>
      <c r="V18" s="13"/>
      <c r="W18" s="14"/>
      <c r="X18" s="9"/>
      <c r="Y18" s="8"/>
      <c r="Z18" s="10"/>
      <c r="AA18" s="10"/>
      <c r="AB18" s="9"/>
      <c r="AC18" s="9"/>
      <c r="AD18" s="9"/>
      <c r="AE18" s="14"/>
      <c r="AF18" s="105"/>
      <c r="AG18" s="12"/>
      <c r="AH18" s="13"/>
      <c r="AI18" s="13"/>
      <c r="AJ18" s="14"/>
      <c r="AK18" s="105"/>
      <c r="AL18" s="4"/>
      <c r="AM18" s="15"/>
      <c r="AN18" s="106"/>
      <c r="AO18" s="17"/>
      <c r="AP18" s="59"/>
      <c r="AQ18" s="37"/>
      <c r="AR18" s="107"/>
      <c r="AS18" s="60"/>
      <c r="AT18" s="5"/>
      <c r="AU18" s="5"/>
      <c r="AV18" s="5"/>
      <c r="AW18" s="5"/>
      <c r="AX18" s="5"/>
      <c r="AY18" s="5"/>
      <c r="AZ18" s="5"/>
    </row>
    <row r="19" spans="1:52" s="2" customFormat="1" ht="76" customHeight="1" x14ac:dyDescent="0.3">
      <c r="A19" s="6"/>
      <c r="B19" s="103"/>
      <c r="C19" s="95"/>
      <c r="D19" s="96"/>
      <c r="E19" s="96"/>
      <c r="F19" s="97"/>
      <c r="G19" s="96"/>
      <c r="H19" s="99"/>
      <c r="I19" s="99"/>
      <c r="J19" s="98"/>
      <c r="K19" s="9"/>
      <c r="L19" s="9"/>
      <c r="M19" s="9"/>
      <c r="N19" s="10"/>
      <c r="O19" s="10"/>
      <c r="P19" s="9"/>
      <c r="Q19" s="9"/>
      <c r="R19" s="11"/>
      <c r="S19" s="12"/>
      <c r="T19" s="126"/>
      <c r="U19" s="13"/>
      <c r="V19" s="13"/>
      <c r="W19" s="14"/>
      <c r="X19" s="9"/>
      <c r="Y19" s="8"/>
      <c r="Z19" s="10"/>
      <c r="AA19" s="10"/>
      <c r="AB19" s="9"/>
      <c r="AC19" s="9"/>
      <c r="AD19" s="9"/>
      <c r="AE19" s="82"/>
      <c r="AF19" s="105"/>
      <c r="AG19" s="12"/>
      <c r="AH19" s="13"/>
      <c r="AI19" s="13"/>
      <c r="AJ19" s="14"/>
      <c r="AK19" s="105"/>
      <c r="AL19" s="4"/>
      <c r="AM19" s="15"/>
      <c r="AN19" s="106"/>
      <c r="AO19" s="17"/>
      <c r="AP19" s="59"/>
      <c r="AQ19" s="37"/>
      <c r="AR19" s="107"/>
      <c r="AS19" s="60"/>
      <c r="AT19" s="5"/>
      <c r="AU19" s="5"/>
      <c r="AV19" s="5"/>
      <c r="AW19" s="5"/>
      <c r="AX19" s="5"/>
      <c r="AY19" s="5"/>
      <c r="AZ19" s="5"/>
    </row>
    <row r="20" spans="1:52" s="5" customFormat="1" ht="76" customHeight="1" x14ac:dyDescent="0.3">
      <c r="A20" s="6"/>
      <c r="B20" s="103"/>
      <c r="C20" s="95"/>
      <c r="D20" s="96"/>
      <c r="E20" s="96"/>
      <c r="F20" s="141"/>
      <c r="G20" s="96"/>
      <c r="H20" s="98"/>
      <c r="I20" s="98"/>
      <c r="J20" s="98"/>
      <c r="K20" s="9"/>
      <c r="L20" s="9"/>
      <c r="M20" s="9"/>
      <c r="N20" s="10"/>
      <c r="O20" s="10"/>
      <c r="P20" s="9"/>
      <c r="Q20" s="9"/>
      <c r="R20" s="18"/>
      <c r="S20" s="143"/>
      <c r="T20" s="13"/>
      <c r="U20" s="13"/>
      <c r="V20" s="13"/>
      <c r="W20" s="14"/>
      <c r="X20" s="9"/>
      <c r="Y20" s="8"/>
      <c r="Z20" s="10"/>
      <c r="AA20" s="10"/>
      <c r="AB20" s="9"/>
      <c r="AC20" s="9"/>
      <c r="AD20" s="9"/>
      <c r="AE20" s="14"/>
      <c r="AF20" s="105"/>
      <c r="AG20" s="12"/>
      <c r="AH20" s="13"/>
      <c r="AI20" s="13"/>
      <c r="AJ20" s="14"/>
      <c r="AK20" s="105"/>
      <c r="AL20" s="4"/>
      <c r="AM20" s="15"/>
      <c r="AN20" s="106"/>
      <c r="AO20" s="17"/>
      <c r="AP20" s="59"/>
      <c r="AQ20" s="37"/>
      <c r="AR20" s="107"/>
      <c r="AS20" s="60"/>
    </row>
    <row r="21" spans="1:52" s="5" customFormat="1" ht="76" customHeight="1" x14ac:dyDescent="0.3">
      <c r="A21" s="6"/>
      <c r="B21" s="103"/>
      <c r="C21" s="95"/>
      <c r="D21" s="96"/>
      <c r="E21" s="96"/>
      <c r="F21" s="120"/>
      <c r="G21" s="125"/>
      <c r="H21" s="98"/>
      <c r="I21" s="98"/>
      <c r="J21" s="98"/>
      <c r="K21" s="9"/>
      <c r="L21" s="9"/>
      <c r="M21" s="9"/>
      <c r="N21" s="10"/>
      <c r="O21" s="10"/>
      <c r="P21" s="9"/>
      <c r="Q21" s="9"/>
      <c r="R21" s="11"/>
      <c r="S21" s="12"/>
      <c r="T21" s="13"/>
      <c r="U21" s="13"/>
      <c r="V21" s="13"/>
      <c r="W21" s="14"/>
      <c r="X21" s="9"/>
      <c r="Y21" s="8"/>
      <c r="Z21" s="10"/>
      <c r="AA21" s="10"/>
      <c r="AB21" s="9"/>
      <c r="AC21" s="9"/>
      <c r="AD21" s="9"/>
      <c r="AE21" s="82"/>
      <c r="AF21" s="105"/>
      <c r="AG21" s="12"/>
      <c r="AH21" s="13"/>
      <c r="AI21" s="13"/>
      <c r="AJ21" s="14"/>
      <c r="AK21" s="105"/>
      <c r="AL21" s="4"/>
      <c r="AM21" s="15"/>
      <c r="AN21" s="106"/>
      <c r="AO21" s="17"/>
      <c r="AP21" s="59"/>
      <c r="AQ21" s="37"/>
      <c r="AR21" s="107"/>
      <c r="AS21" s="60"/>
      <c r="AV21" s="2"/>
      <c r="AW21" s="2"/>
      <c r="AX21" s="2"/>
      <c r="AY21" s="2"/>
      <c r="AZ21" s="2"/>
    </row>
    <row r="22" spans="1:52" s="84" customFormat="1" ht="76" customHeight="1" x14ac:dyDescent="0.3">
      <c r="A22" s="6"/>
      <c r="B22" s="103"/>
      <c r="C22" s="95"/>
      <c r="D22" s="96"/>
      <c r="E22" s="96"/>
      <c r="F22" s="141"/>
      <c r="G22" s="96"/>
      <c r="H22" s="96"/>
      <c r="I22" s="99"/>
      <c r="J22" s="98"/>
      <c r="K22" s="9"/>
      <c r="L22" s="9"/>
      <c r="M22" s="9"/>
      <c r="N22" s="10"/>
      <c r="O22" s="10"/>
      <c r="P22" s="9"/>
      <c r="Q22" s="9"/>
      <c r="R22" s="11"/>
      <c r="S22" s="12"/>
      <c r="T22" s="13"/>
      <c r="U22" s="13"/>
      <c r="V22" s="13"/>
      <c r="W22" s="14"/>
      <c r="X22" s="9"/>
      <c r="Y22" s="8"/>
      <c r="Z22" s="10"/>
      <c r="AA22" s="10"/>
      <c r="AB22" s="9"/>
      <c r="AC22" s="9"/>
      <c r="AD22" s="9"/>
      <c r="AE22" s="82"/>
      <c r="AF22" s="105"/>
      <c r="AG22" s="12"/>
      <c r="AH22" s="13"/>
      <c r="AI22" s="13"/>
      <c r="AJ22" s="14"/>
      <c r="AK22" s="105"/>
      <c r="AL22" s="4"/>
      <c r="AM22" s="15"/>
      <c r="AN22" s="106"/>
      <c r="AO22" s="17"/>
      <c r="AP22" s="59"/>
      <c r="AQ22" s="37"/>
      <c r="AR22" s="107"/>
      <c r="AS22" s="60"/>
      <c r="AT22" s="5"/>
      <c r="AU22" s="5"/>
      <c r="AV22" s="2"/>
      <c r="AW22" s="2"/>
      <c r="AX22" s="2"/>
      <c r="AY22" s="2"/>
      <c r="AZ22" s="2"/>
    </row>
    <row r="23" spans="1:52" s="5" customFormat="1" ht="54.75" customHeight="1" x14ac:dyDescent="0.3">
      <c r="A23" s="6"/>
      <c r="B23" s="67"/>
      <c r="C23" s="85"/>
      <c r="D23" s="86"/>
      <c r="E23" s="86"/>
      <c r="F23" s="89"/>
      <c r="G23" s="86"/>
      <c r="H23" s="87"/>
      <c r="I23" s="88"/>
      <c r="J23" s="88"/>
      <c r="K23" s="9"/>
      <c r="L23" s="9"/>
      <c r="M23" s="9"/>
      <c r="N23" s="10"/>
      <c r="O23" s="10"/>
      <c r="P23" s="9"/>
      <c r="Q23" s="9"/>
      <c r="R23" s="11"/>
      <c r="S23" s="12"/>
      <c r="T23" s="13"/>
      <c r="U23" s="13"/>
      <c r="V23" s="13"/>
      <c r="W23" s="14"/>
      <c r="X23" s="9"/>
      <c r="Y23" s="8"/>
      <c r="Z23" s="10"/>
      <c r="AA23" s="10"/>
      <c r="AB23" s="9"/>
      <c r="AC23" s="9"/>
      <c r="AD23" s="9"/>
      <c r="AE23" s="82"/>
      <c r="AF23" s="36"/>
      <c r="AG23" s="12"/>
      <c r="AH23" s="13"/>
      <c r="AI23" s="13"/>
      <c r="AJ23" s="14"/>
      <c r="AK23" s="36"/>
      <c r="AL23" s="4"/>
      <c r="AM23" s="15"/>
      <c r="AN23" s="16"/>
      <c r="AO23" s="17"/>
      <c r="AP23" s="59"/>
      <c r="AQ23" s="37"/>
      <c r="AR23" s="107"/>
      <c r="AS23" s="60"/>
      <c r="AV23" s="2"/>
      <c r="AW23" s="2"/>
      <c r="AX23" s="2"/>
      <c r="AY23" s="2"/>
      <c r="AZ23" s="2"/>
    </row>
    <row r="24" spans="1:52" ht="20.25" customHeight="1" x14ac:dyDescent="0.25">
      <c r="A24" s="21"/>
      <c r="B24" s="21"/>
      <c r="C24" s="22"/>
      <c r="D24" s="22"/>
      <c r="E24" s="22"/>
      <c r="F24" s="23"/>
      <c r="G24" s="23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5"/>
      <c r="S24" s="24"/>
      <c r="T24" s="24"/>
      <c r="U24" s="24"/>
      <c r="V24" s="24"/>
      <c r="W24" s="25"/>
      <c r="X24" s="24"/>
      <c r="Y24" s="26"/>
      <c r="Z24" s="24"/>
      <c r="AA24" s="24"/>
      <c r="AB24" s="24"/>
      <c r="AC24" s="24"/>
      <c r="AD24" s="24"/>
      <c r="AE24" s="25"/>
      <c r="AF24" s="25"/>
      <c r="AG24" s="24"/>
      <c r="AH24" s="24"/>
      <c r="AI24" s="24"/>
      <c r="AJ24" s="25"/>
      <c r="AK24" s="25"/>
      <c r="AL24" s="25"/>
      <c r="AM24" s="25"/>
      <c r="AN24" s="27"/>
      <c r="AO24" s="28"/>
      <c r="AP24" s="29"/>
      <c r="AQ24" s="30"/>
      <c r="AR24" s="28"/>
      <c r="AS24" s="28"/>
    </row>
    <row r="25" spans="1:52" x14ac:dyDescent="0.3">
      <c r="C25" s="31"/>
      <c r="D25" s="31"/>
      <c r="E25" s="31"/>
    </row>
    <row r="26" spans="1:52" ht="17.5" x14ac:dyDescent="0.35">
      <c r="C26" s="191" t="s">
        <v>1</v>
      </c>
      <c r="D26" s="191"/>
      <c r="E26" s="191"/>
      <c r="F26" s="191"/>
      <c r="G26" s="192"/>
      <c r="H26" s="191"/>
      <c r="I26" s="191"/>
      <c r="J26" s="191" t="s">
        <v>72</v>
      </c>
      <c r="K26" s="191"/>
      <c r="L26" s="191"/>
      <c r="M26" s="193"/>
      <c r="N26" s="193"/>
      <c r="O26" s="193"/>
      <c r="P26" s="193"/>
      <c r="Q26" s="193"/>
      <c r="R26" s="193"/>
      <c r="X26"/>
    </row>
    <row r="27" spans="1:52" ht="17.5" x14ac:dyDescent="0.35">
      <c r="C27" s="194"/>
      <c r="D27" s="194"/>
      <c r="E27" s="194"/>
      <c r="F27" s="191"/>
      <c r="G27" s="192"/>
      <c r="H27" s="191"/>
      <c r="I27" s="191"/>
      <c r="J27" s="191"/>
      <c r="K27" s="191"/>
      <c r="L27" s="191"/>
      <c r="M27" s="193"/>
      <c r="N27" s="193"/>
      <c r="O27" s="193"/>
      <c r="P27" s="193"/>
      <c r="Q27" s="193"/>
      <c r="R27" s="193"/>
      <c r="X27"/>
    </row>
    <row r="28" spans="1:52" ht="17.5" x14ac:dyDescent="0.35">
      <c r="C28" s="191" t="s">
        <v>2</v>
      </c>
      <c r="D28" s="191"/>
      <c r="E28" s="191"/>
      <c r="F28" s="191"/>
      <c r="G28" s="192"/>
      <c r="H28" s="191"/>
      <c r="I28" s="191"/>
      <c r="J28" s="191" t="s">
        <v>72</v>
      </c>
      <c r="K28" s="191"/>
      <c r="L28" s="191"/>
      <c r="M28" s="193"/>
      <c r="N28" s="193"/>
      <c r="O28" s="193"/>
      <c r="P28" s="193"/>
      <c r="Q28" s="193"/>
      <c r="R28" s="193"/>
      <c r="X28"/>
    </row>
    <row r="29" spans="1:52" x14ac:dyDescent="0.3">
      <c r="C29" s="31"/>
      <c r="D29" s="31"/>
      <c r="E29" s="31"/>
    </row>
    <row r="30" spans="1:52" x14ac:dyDescent="0.3">
      <c r="C30" s="31"/>
      <c r="D30" s="31"/>
      <c r="E30" s="31"/>
    </row>
    <row r="31" spans="1:52" x14ac:dyDescent="0.3">
      <c r="C31" s="31"/>
      <c r="D31" s="31"/>
      <c r="E31" s="31"/>
    </row>
    <row r="32" spans="1:52" x14ac:dyDescent="0.3">
      <c r="C32" s="31"/>
      <c r="D32" s="31"/>
      <c r="E32" s="31"/>
    </row>
    <row r="33" spans="3:5" x14ac:dyDescent="0.3">
      <c r="C33" s="31"/>
      <c r="D33" s="31"/>
      <c r="E33" s="31"/>
    </row>
    <row r="34" spans="3:5" x14ac:dyDescent="0.3">
      <c r="C34" s="31"/>
      <c r="D34" s="31"/>
      <c r="E34" s="31"/>
    </row>
    <row r="35" spans="3:5" x14ac:dyDescent="0.3">
      <c r="C35" s="31"/>
      <c r="D35" s="31"/>
      <c r="E35" s="31"/>
    </row>
    <row r="36" spans="3:5" x14ac:dyDescent="0.3">
      <c r="C36" s="31"/>
      <c r="D36" s="31"/>
      <c r="E36" s="31"/>
    </row>
    <row r="37" spans="3:5" x14ac:dyDescent="0.3">
      <c r="C37" s="31"/>
      <c r="D37" s="31"/>
      <c r="E37" s="31"/>
    </row>
    <row r="38" spans="3:5" x14ac:dyDescent="0.3">
      <c r="C38" s="31"/>
      <c r="D38" s="31"/>
      <c r="E38" s="31"/>
    </row>
    <row r="39" spans="3:5" x14ac:dyDescent="0.3">
      <c r="C39" s="31"/>
      <c r="D39" s="31"/>
      <c r="E39" s="31"/>
    </row>
    <row r="40" spans="3:5" x14ac:dyDescent="0.3">
      <c r="C40" s="31"/>
      <c r="D40" s="31"/>
      <c r="E40" s="31"/>
    </row>
    <row r="41" spans="3:5" x14ac:dyDescent="0.3">
      <c r="C41" s="31"/>
      <c r="D41" s="31"/>
      <c r="E41" s="31"/>
    </row>
    <row r="42" spans="3:5" x14ac:dyDescent="0.3">
      <c r="C42" s="31"/>
      <c r="D42" s="31"/>
      <c r="E42" s="31"/>
    </row>
    <row r="43" spans="3:5" x14ac:dyDescent="0.3">
      <c r="C43" s="31"/>
      <c r="D43" s="31"/>
      <c r="E43" s="31"/>
    </row>
    <row r="44" spans="3:5" x14ac:dyDescent="0.3">
      <c r="C44" s="31"/>
      <c r="D44" s="31"/>
      <c r="E44" s="31"/>
    </row>
    <row r="45" spans="3:5" x14ac:dyDescent="0.3">
      <c r="C45" s="31"/>
      <c r="D45" s="31"/>
      <c r="E45" s="31"/>
    </row>
    <row r="46" spans="3:5" x14ac:dyDescent="0.3">
      <c r="C46" s="31"/>
      <c r="D46" s="31"/>
      <c r="E46" s="31"/>
    </row>
    <row r="47" spans="3:5" x14ac:dyDescent="0.3">
      <c r="C47" s="31"/>
      <c r="D47" s="31"/>
      <c r="E47" s="31"/>
    </row>
    <row r="48" spans="3:5" x14ac:dyDescent="0.3">
      <c r="C48" s="31"/>
      <c r="D48" s="31"/>
      <c r="E48" s="31"/>
    </row>
    <row r="49" spans="3:5" x14ac:dyDescent="0.3">
      <c r="C49" s="31"/>
      <c r="D49" s="31"/>
      <c r="E49" s="31"/>
    </row>
    <row r="50" spans="3:5" x14ac:dyDescent="0.3">
      <c r="C50" s="31"/>
      <c r="D50" s="31"/>
      <c r="E50" s="31"/>
    </row>
    <row r="51" spans="3:5" x14ac:dyDescent="0.3">
      <c r="C51" s="31"/>
      <c r="D51" s="31"/>
      <c r="E51" s="31"/>
    </row>
    <row r="52" spans="3:5" x14ac:dyDescent="0.3">
      <c r="C52" s="31"/>
      <c r="D52" s="31"/>
      <c r="E52" s="31"/>
    </row>
    <row r="53" spans="3:5" x14ac:dyDescent="0.3">
      <c r="C53" s="31"/>
      <c r="D53" s="31"/>
      <c r="E53" s="31"/>
    </row>
    <row r="54" spans="3:5" x14ac:dyDescent="0.3">
      <c r="C54" s="31"/>
      <c r="D54" s="31"/>
      <c r="E54" s="31"/>
    </row>
    <row r="55" spans="3:5" x14ac:dyDescent="0.3">
      <c r="C55" s="31"/>
      <c r="D55" s="31"/>
      <c r="E55" s="31"/>
    </row>
    <row r="56" spans="3:5" x14ac:dyDescent="0.3">
      <c r="C56" s="31"/>
      <c r="D56" s="31"/>
      <c r="E56" s="31"/>
    </row>
    <row r="57" spans="3:5" x14ac:dyDescent="0.3">
      <c r="C57" s="31"/>
      <c r="D57" s="31"/>
      <c r="E57" s="31"/>
    </row>
    <row r="58" spans="3:5" x14ac:dyDescent="0.3">
      <c r="C58" s="31"/>
      <c r="D58" s="31"/>
      <c r="E58" s="31"/>
    </row>
    <row r="59" spans="3:5" x14ac:dyDescent="0.3">
      <c r="C59" s="31"/>
      <c r="D59" s="31"/>
      <c r="E59" s="31"/>
    </row>
    <row r="60" spans="3:5" x14ac:dyDescent="0.3">
      <c r="C60" s="31"/>
      <c r="D60" s="31"/>
      <c r="E60" s="31"/>
    </row>
    <row r="61" spans="3:5" x14ac:dyDescent="0.3">
      <c r="C61" s="31"/>
      <c r="D61" s="31"/>
      <c r="E61" s="31"/>
    </row>
    <row r="62" spans="3:5" x14ac:dyDescent="0.3">
      <c r="C62" s="31"/>
      <c r="D62" s="31"/>
      <c r="E62" s="31"/>
    </row>
    <row r="63" spans="3:5" x14ac:dyDescent="0.3">
      <c r="C63" s="31"/>
      <c r="D63" s="31"/>
      <c r="E63" s="31"/>
    </row>
    <row r="64" spans="3:5" x14ac:dyDescent="0.3">
      <c r="C64" s="31"/>
      <c r="D64" s="31"/>
      <c r="E64" s="31"/>
    </row>
    <row r="65" spans="3:5" x14ac:dyDescent="0.3">
      <c r="C65" s="31"/>
      <c r="D65" s="31"/>
      <c r="E65" s="31"/>
    </row>
    <row r="66" spans="3:5" x14ac:dyDescent="0.3">
      <c r="C66" s="31"/>
      <c r="D66" s="31"/>
      <c r="E66" s="31"/>
    </row>
    <row r="67" spans="3:5" x14ac:dyDescent="0.3">
      <c r="C67" s="31"/>
      <c r="D67" s="31"/>
      <c r="E67" s="31"/>
    </row>
    <row r="68" spans="3:5" x14ac:dyDescent="0.3">
      <c r="C68" s="31"/>
      <c r="D68" s="31"/>
      <c r="E68" s="31"/>
    </row>
    <row r="69" spans="3:5" x14ac:dyDescent="0.3">
      <c r="C69" s="31"/>
      <c r="D69" s="31"/>
      <c r="E69" s="31"/>
    </row>
    <row r="70" spans="3:5" x14ac:dyDescent="0.3">
      <c r="C70" s="31"/>
      <c r="D70" s="31"/>
      <c r="E70" s="31"/>
    </row>
    <row r="71" spans="3:5" x14ac:dyDescent="0.3">
      <c r="C71" s="31"/>
      <c r="D71" s="31"/>
      <c r="E71" s="31"/>
    </row>
    <row r="72" spans="3:5" x14ac:dyDescent="0.3">
      <c r="C72" s="31"/>
      <c r="D72" s="31"/>
      <c r="E72" s="31"/>
    </row>
    <row r="73" spans="3:5" x14ac:dyDescent="0.3">
      <c r="C73" s="31"/>
      <c r="D73" s="31"/>
      <c r="E73" s="31"/>
    </row>
    <row r="74" spans="3:5" x14ac:dyDescent="0.3">
      <c r="C74" s="31"/>
      <c r="D74" s="31"/>
      <c r="E74" s="31"/>
    </row>
    <row r="75" spans="3:5" x14ac:dyDescent="0.3">
      <c r="C75" s="31"/>
      <c r="D75" s="31"/>
      <c r="E75" s="31"/>
    </row>
    <row r="76" spans="3:5" x14ac:dyDescent="0.3">
      <c r="C76" s="31"/>
      <c r="D76" s="31"/>
      <c r="E76" s="31"/>
    </row>
    <row r="77" spans="3:5" x14ac:dyDescent="0.3">
      <c r="C77" s="31"/>
      <c r="D77" s="31"/>
      <c r="E77" s="31"/>
    </row>
    <row r="78" spans="3:5" x14ac:dyDescent="0.3">
      <c r="C78" s="31"/>
      <c r="D78" s="31"/>
      <c r="E78" s="31"/>
    </row>
    <row r="79" spans="3:5" x14ac:dyDescent="0.3">
      <c r="C79" s="31"/>
      <c r="D79" s="31"/>
      <c r="E79" s="31"/>
    </row>
    <row r="80" spans="3:5" x14ac:dyDescent="0.3">
      <c r="C80" s="31"/>
      <c r="D80" s="31"/>
      <c r="E80" s="31"/>
    </row>
    <row r="81" spans="3:5" x14ac:dyDescent="0.3">
      <c r="C81" s="31"/>
      <c r="D81" s="31"/>
      <c r="E81" s="31"/>
    </row>
    <row r="82" spans="3:5" x14ac:dyDescent="0.3">
      <c r="C82" s="31"/>
      <c r="D82" s="31"/>
      <c r="E82" s="31"/>
    </row>
    <row r="83" spans="3:5" x14ac:dyDescent="0.3">
      <c r="C83" s="31"/>
      <c r="D83" s="31"/>
      <c r="E83" s="31"/>
    </row>
    <row r="84" spans="3:5" x14ac:dyDescent="0.3">
      <c r="C84" s="31"/>
      <c r="D84" s="31"/>
      <c r="E84" s="31"/>
    </row>
    <row r="85" spans="3:5" x14ac:dyDescent="0.3">
      <c r="C85" s="31"/>
      <c r="D85" s="31"/>
      <c r="E85" s="31"/>
    </row>
    <row r="86" spans="3:5" x14ac:dyDescent="0.3">
      <c r="C86" s="31"/>
      <c r="D86" s="31"/>
      <c r="E86" s="31"/>
    </row>
    <row r="87" spans="3:5" x14ac:dyDescent="0.3">
      <c r="C87" s="31"/>
      <c r="D87" s="31"/>
      <c r="E87" s="31"/>
    </row>
    <row r="88" spans="3:5" x14ac:dyDescent="0.3">
      <c r="C88" s="31"/>
      <c r="D88" s="31"/>
      <c r="E88" s="31"/>
    </row>
    <row r="89" spans="3:5" x14ac:dyDescent="0.3">
      <c r="C89" s="31"/>
      <c r="D89" s="31"/>
      <c r="E89" s="31"/>
    </row>
    <row r="90" spans="3:5" x14ac:dyDescent="0.3">
      <c r="C90" s="31"/>
      <c r="D90" s="31"/>
      <c r="E90" s="31"/>
    </row>
    <row r="91" spans="3:5" x14ac:dyDescent="0.3">
      <c r="C91" s="31"/>
      <c r="D91" s="31"/>
      <c r="E91" s="31"/>
    </row>
    <row r="92" spans="3:5" x14ac:dyDescent="0.3">
      <c r="C92" s="31"/>
      <c r="D92" s="31"/>
      <c r="E92" s="31"/>
    </row>
    <row r="93" spans="3:5" x14ac:dyDescent="0.3">
      <c r="C93" s="31"/>
      <c r="D93" s="31"/>
      <c r="E93" s="31"/>
    </row>
    <row r="94" spans="3:5" x14ac:dyDescent="0.3">
      <c r="C94" s="31"/>
      <c r="D94" s="31"/>
      <c r="E94" s="31"/>
    </row>
    <row r="95" spans="3:5" x14ac:dyDescent="0.3">
      <c r="C95" s="31"/>
      <c r="D95" s="31"/>
      <c r="E95" s="31"/>
    </row>
    <row r="96" spans="3:5" x14ac:dyDescent="0.3">
      <c r="C96" s="31"/>
      <c r="D96" s="31"/>
      <c r="E96" s="31"/>
    </row>
    <row r="97" spans="3:5" x14ac:dyDescent="0.3">
      <c r="C97" s="31"/>
      <c r="D97" s="31"/>
      <c r="E97" s="31"/>
    </row>
    <row r="98" spans="3:5" x14ac:dyDescent="0.3">
      <c r="C98" s="31"/>
      <c r="D98" s="31"/>
      <c r="E98" s="31"/>
    </row>
    <row r="99" spans="3:5" x14ac:dyDescent="0.3">
      <c r="C99" s="31"/>
      <c r="D99" s="31"/>
      <c r="E99" s="31"/>
    </row>
    <row r="100" spans="3:5" x14ac:dyDescent="0.3">
      <c r="C100" s="31"/>
      <c r="D100" s="31"/>
      <c r="E100" s="31"/>
    </row>
    <row r="101" spans="3:5" x14ac:dyDescent="0.3">
      <c r="C101" s="31"/>
      <c r="D101" s="31"/>
      <c r="E101" s="31"/>
    </row>
    <row r="102" spans="3:5" x14ac:dyDescent="0.3">
      <c r="C102" s="31"/>
      <c r="D102" s="31"/>
      <c r="E102" s="31"/>
    </row>
    <row r="103" spans="3:5" x14ac:dyDescent="0.3">
      <c r="C103" s="31"/>
      <c r="D103" s="31"/>
      <c r="E103" s="31"/>
    </row>
    <row r="104" spans="3:5" x14ac:dyDescent="0.3">
      <c r="C104" s="31"/>
      <c r="D104" s="31"/>
      <c r="E104" s="31"/>
    </row>
    <row r="105" spans="3:5" x14ac:dyDescent="0.3">
      <c r="C105" s="31"/>
      <c r="D105" s="31"/>
      <c r="E105" s="31"/>
    </row>
    <row r="106" spans="3:5" x14ac:dyDescent="0.3">
      <c r="C106" s="31"/>
      <c r="D106" s="31"/>
      <c r="E106" s="31"/>
    </row>
    <row r="107" spans="3:5" x14ac:dyDescent="0.3">
      <c r="C107" s="31"/>
      <c r="D107" s="31"/>
      <c r="E107" s="31"/>
    </row>
    <row r="108" spans="3:5" x14ac:dyDescent="0.3">
      <c r="C108" s="31"/>
      <c r="D108" s="31"/>
      <c r="E108" s="31"/>
    </row>
    <row r="109" spans="3:5" x14ac:dyDescent="0.3">
      <c r="C109" s="31"/>
      <c r="D109" s="31"/>
      <c r="E109" s="31"/>
    </row>
    <row r="110" spans="3:5" x14ac:dyDescent="0.3">
      <c r="C110" s="31"/>
      <c r="D110" s="31"/>
      <c r="E110" s="31"/>
    </row>
    <row r="111" spans="3:5" x14ac:dyDescent="0.3">
      <c r="C111" s="31"/>
      <c r="D111" s="31"/>
      <c r="E111" s="31"/>
    </row>
    <row r="112" spans="3:5" x14ac:dyDescent="0.3">
      <c r="C112" s="31"/>
      <c r="D112" s="31"/>
      <c r="E112" s="31"/>
    </row>
    <row r="113" spans="3:5" x14ac:dyDescent="0.3">
      <c r="C113" s="31"/>
      <c r="D113" s="31"/>
      <c r="E113" s="31"/>
    </row>
    <row r="114" spans="3:5" x14ac:dyDescent="0.3">
      <c r="C114" s="31"/>
      <c r="D114" s="31"/>
      <c r="E114" s="31"/>
    </row>
    <row r="115" spans="3:5" x14ac:dyDescent="0.3">
      <c r="C115" s="31"/>
      <c r="D115" s="31"/>
      <c r="E115" s="31"/>
    </row>
    <row r="116" spans="3:5" x14ac:dyDescent="0.3">
      <c r="C116" s="31"/>
      <c r="D116" s="31"/>
      <c r="E116" s="31"/>
    </row>
    <row r="117" spans="3:5" x14ac:dyDescent="0.3">
      <c r="C117" s="31"/>
      <c r="D117" s="31"/>
      <c r="E117" s="31"/>
    </row>
    <row r="118" spans="3:5" x14ac:dyDescent="0.3">
      <c r="C118" s="31"/>
      <c r="D118" s="31"/>
      <c r="E118" s="31"/>
    </row>
    <row r="119" spans="3:5" x14ac:dyDescent="0.3">
      <c r="C119" s="31"/>
      <c r="D119" s="31"/>
      <c r="E119" s="31"/>
    </row>
    <row r="120" spans="3:5" x14ac:dyDescent="0.3">
      <c r="C120" s="31"/>
      <c r="D120" s="31"/>
      <c r="E120" s="31"/>
    </row>
    <row r="121" spans="3:5" x14ac:dyDescent="0.3">
      <c r="C121" s="31"/>
      <c r="D121" s="31"/>
      <c r="E121" s="31"/>
    </row>
  </sheetData>
  <sortState xmlns:xlrd2="http://schemas.microsoft.com/office/spreadsheetml/2017/richdata2" ref="A12:AZ22">
    <sortCondition descending="1" ref="AQ12:AQ22"/>
    <sortCondition ref="AN12:AN22"/>
  </sortState>
  <mergeCells count="39">
    <mergeCell ref="F8:F11"/>
    <mergeCell ref="G8:G11"/>
    <mergeCell ref="H8:H11"/>
    <mergeCell ref="I8:I11"/>
    <mergeCell ref="A8:A11"/>
    <mergeCell ref="B8:B11"/>
    <mergeCell ref="C8:C11"/>
    <mergeCell ref="D8:D11"/>
    <mergeCell ref="E8:E11"/>
    <mergeCell ref="A2:AR2"/>
    <mergeCell ref="A1:AR1"/>
    <mergeCell ref="A3:AR3"/>
    <mergeCell ref="A4:AR4"/>
    <mergeCell ref="A5:AR5"/>
    <mergeCell ref="J8:J11"/>
    <mergeCell ref="Z8:AE8"/>
    <mergeCell ref="AF8:AF11"/>
    <mergeCell ref="AG8:AJ8"/>
    <mergeCell ref="S8:W8"/>
    <mergeCell ref="L8:R8"/>
    <mergeCell ref="L10:Q10"/>
    <mergeCell ref="K8:K10"/>
    <mergeCell ref="X8:X10"/>
    <mergeCell ref="AK8:AK11"/>
    <mergeCell ref="AR8:AR11"/>
    <mergeCell ref="AS8:AS11"/>
    <mergeCell ref="R9:R11"/>
    <mergeCell ref="W9:W11"/>
    <mergeCell ref="AE9:AE11"/>
    <mergeCell ref="AJ9:AJ11"/>
    <mergeCell ref="S10:V10"/>
    <mergeCell ref="Z10:AD10"/>
    <mergeCell ref="AG10:AI10"/>
    <mergeCell ref="AL8:AL11"/>
    <mergeCell ref="AM8:AM11"/>
    <mergeCell ref="AN8:AN11"/>
    <mergeCell ref="AO8:AO11"/>
    <mergeCell ref="AP8:AP11"/>
    <mergeCell ref="AQ8:AQ11"/>
  </mergeCells>
  <phoneticPr fontId="45" type="noConversion"/>
  <pageMargins left="0.27559055118110237" right="0.19685039370078741" top="0.23622047244094491" bottom="0.19685039370078741" header="0.31496062992125984" footer="0.31496062992125984"/>
  <pageSetup paperSize="9" scale="39" orientation="landscape" copies="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V29"/>
  <sheetViews>
    <sheetView view="pageBreakPreview" topLeftCell="A18" zoomScale="75" zoomScaleNormal="75" zoomScaleSheetLayoutView="75" workbookViewId="0">
      <selection activeCell="V8" sqref="V8:V10"/>
    </sheetView>
  </sheetViews>
  <sheetFormatPr defaultColWidth="9.1796875" defaultRowHeight="13.5" x14ac:dyDescent="0.25"/>
  <cols>
    <col min="1" max="1" width="5.1796875" style="1" customWidth="1"/>
    <col min="2" max="2" width="7.453125" style="1" customWidth="1"/>
    <col min="3" max="3" width="24" style="1" customWidth="1"/>
    <col min="4" max="4" width="11.6328125" style="1" customWidth="1"/>
    <col min="5" max="5" width="6.81640625" style="1" customWidth="1"/>
    <col min="6" max="6" width="36" style="1" customWidth="1"/>
    <col min="7" max="7" width="10.453125" style="71" customWidth="1"/>
    <col min="8" max="8" width="12.6328125" style="1" customWidth="1"/>
    <col min="9" max="9" width="21.453125" style="1" customWidth="1"/>
    <col min="10" max="10" width="22.81640625" style="1" customWidth="1"/>
    <col min="11" max="13" width="9" style="1" customWidth="1"/>
    <col min="14" max="14" width="10.36328125" style="1" customWidth="1"/>
    <col min="15" max="15" width="12" style="1" customWidth="1"/>
    <col min="16" max="16" width="11" style="1" customWidth="1"/>
    <col min="17" max="18" width="7.6328125" style="1" customWidth="1"/>
    <col min="19" max="19" width="12" style="1" customWidth="1"/>
    <col min="20" max="20" width="11.453125" style="1" customWidth="1"/>
    <col min="21" max="21" width="9.81640625" style="75" customWidth="1"/>
    <col min="22" max="22" width="8.453125" style="1" customWidth="1"/>
    <col min="23" max="23" width="9.1796875" style="1" customWidth="1"/>
    <col min="24" max="16384" width="9.1796875" style="1"/>
  </cols>
  <sheetData>
    <row r="1" spans="1:22" ht="68" customHeight="1" x14ac:dyDescent="0.25">
      <c r="A1" s="253" t="str">
        <f>МЛ!A1</f>
        <v>НАЗВАНИЕ СОРЕВНОВАНИЙ, СТАТУС, при наличии - номер ЕКП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</row>
    <row r="2" spans="1:22" s="33" customFormat="1" ht="35" customHeight="1" x14ac:dyDescent="0.35">
      <c r="A2" s="254" t="s">
        <v>65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</row>
    <row r="3" spans="1:22" ht="49" customHeight="1" x14ac:dyDescent="0.25">
      <c r="A3" s="247" t="s">
        <v>84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</row>
    <row r="4" spans="1:22" ht="27" customHeight="1" x14ac:dyDescent="0.25">
      <c r="A4" s="255" t="s">
        <v>81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</row>
    <row r="5" spans="1:22" ht="47" customHeight="1" x14ac:dyDescent="0.25">
      <c r="A5" s="259" t="s">
        <v>26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</row>
    <row r="6" spans="1:22" ht="17.5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R6" s="42" t="s">
        <v>5</v>
      </c>
      <c r="S6" s="48"/>
      <c r="T6" s="48"/>
      <c r="U6" s="49" t="s">
        <v>6</v>
      </c>
      <c r="V6" s="42"/>
    </row>
    <row r="7" spans="1:22" s="33" customFormat="1" ht="24.75" customHeight="1" x14ac:dyDescent="0.35">
      <c r="A7" s="46" t="s">
        <v>67</v>
      </c>
      <c r="B7" s="46"/>
      <c r="C7" s="43"/>
      <c r="D7" s="43"/>
      <c r="E7" s="43"/>
      <c r="F7" s="44"/>
      <c r="G7" s="73"/>
      <c r="H7" s="44"/>
      <c r="I7" s="44"/>
      <c r="J7" s="44"/>
      <c r="K7" s="44"/>
      <c r="L7" s="44"/>
      <c r="M7" s="44"/>
      <c r="N7" s="44"/>
      <c r="O7" s="44"/>
      <c r="P7" s="44"/>
      <c r="Q7" s="45"/>
      <c r="R7" s="45"/>
      <c r="U7" s="50" t="s">
        <v>68</v>
      </c>
    </row>
    <row r="8" spans="1:22" ht="14.25" customHeight="1" x14ac:dyDescent="0.25">
      <c r="A8" s="224" t="s">
        <v>3</v>
      </c>
      <c r="B8" s="224" t="s">
        <v>52</v>
      </c>
      <c r="C8" s="248" t="s">
        <v>4</v>
      </c>
      <c r="D8" s="248" t="s">
        <v>69</v>
      </c>
      <c r="E8" s="224" t="s">
        <v>70</v>
      </c>
      <c r="F8" s="248" t="s">
        <v>71</v>
      </c>
      <c r="G8" s="224" t="s">
        <v>85</v>
      </c>
      <c r="H8" s="248" t="s">
        <v>36</v>
      </c>
      <c r="I8" s="248" t="s">
        <v>35</v>
      </c>
      <c r="J8" s="248" t="s">
        <v>82</v>
      </c>
      <c r="K8" s="238" t="s">
        <v>27</v>
      </c>
      <c r="L8" s="239"/>
      <c r="M8" s="236"/>
      <c r="N8" s="224" t="s">
        <v>54</v>
      </c>
      <c r="O8" s="224" t="s">
        <v>28</v>
      </c>
      <c r="P8" s="224" t="s">
        <v>11</v>
      </c>
      <c r="Q8" s="224" t="s">
        <v>12</v>
      </c>
      <c r="R8" s="224" t="s">
        <v>13</v>
      </c>
      <c r="S8" s="224" t="s">
        <v>14</v>
      </c>
      <c r="T8" s="224" t="s">
        <v>86</v>
      </c>
      <c r="U8" s="224" t="s">
        <v>53</v>
      </c>
      <c r="V8" s="224" t="s">
        <v>44</v>
      </c>
    </row>
    <row r="9" spans="1:22" ht="93.75" customHeight="1" x14ac:dyDescent="0.25">
      <c r="A9" s="225"/>
      <c r="B9" s="225"/>
      <c r="C9" s="249"/>
      <c r="D9" s="249"/>
      <c r="E9" s="225"/>
      <c r="F9" s="249"/>
      <c r="G9" s="225"/>
      <c r="H9" s="249"/>
      <c r="I9" s="249"/>
      <c r="J9" s="249"/>
      <c r="K9" s="177" t="s">
        <v>56</v>
      </c>
      <c r="L9" s="177" t="s">
        <v>57</v>
      </c>
      <c r="M9" s="177" t="s">
        <v>58</v>
      </c>
      <c r="N9" s="225"/>
      <c r="O9" s="225"/>
      <c r="P9" s="225"/>
      <c r="Q9" s="225"/>
      <c r="R9" s="225"/>
      <c r="S9" s="225"/>
      <c r="T9" s="225"/>
      <c r="U9" s="225"/>
      <c r="V9" s="225"/>
    </row>
    <row r="10" spans="1:22" ht="40.5" customHeight="1" x14ac:dyDescent="0.25">
      <c r="A10" s="226"/>
      <c r="B10" s="226"/>
      <c r="C10" s="250"/>
      <c r="D10" s="250"/>
      <c r="E10" s="226"/>
      <c r="F10" s="250"/>
      <c r="G10" s="226"/>
      <c r="H10" s="250"/>
      <c r="I10" s="250"/>
      <c r="J10" s="250"/>
      <c r="K10" s="256" t="s">
        <v>24</v>
      </c>
      <c r="L10" s="257"/>
      <c r="M10" s="258"/>
      <c r="N10" s="226"/>
      <c r="O10" s="226"/>
      <c r="P10" s="226"/>
      <c r="Q10" s="226"/>
      <c r="R10" s="226"/>
      <c r="S10" s="226"/>
      <c r="T10" s="226"/>
      <c r="U10" s="226"/>
      <c r="V10" s="226"/>
    </row>
    <row r="11" spans="1:22" ht="77" customHeight="1" x14ac:dyDescent="0.25">
      <c r="A11" s="6"/>
      <c r="B11" s="103"/>
      <c r="C11" s="95"/>
      <c r="D11" s="96"/>
      <c r="E11" s="96"/>
      <c r="F11" s="95"/>
      <c r="G11" s="96"/>
      <c r="H11" s="99"/>
      <c r="I11" s="98"/>
      <c r="J11" s="98"/>
      <c r="K11" s="100"/>
      <c r="L11" s="100"/>
      <c r="M11" s="100"/>
      <c r="N11" s="101"/>
      <c r="O11" s="129"/>
      <c r="P11" s="145"/>
      <c r="Q11" s="102"/>
      <c r="R11" s="100"/>
      <c r="S11" s="147"/>
      <c r="T11" s="149"/>
      <c r="U11" s="150"/>
      <c r="V11" s="38"/>
    </row>
    <row r="12" spans="1:22" ht="77" customHeight="1" x14ac:dyDescent="0.25">
      <c r="A12" s="6"/>
      <c r="B12" s="103"/>
      <c r="C12" s="95"/>
      <c r="D12" s="96"/>
      <c r="E12" s="96"/>
      <c r="F12" s="141"/>
      <c r="G12" s="96"/>
      <c r="H12" s="96"/>
      <c r="I12" s="98"/>
      <c r="J12" s="98"/>
      <c r="K12" s="100"/>
      <c r="L12" s="100"/>
      <c r="M12" s="100"/>
      <c r="N12" s="101"/>
      <c r="O12" s="129"/>
      <c r="P12" s="146"/>
      <c r="Q12" s="102"/>
      <c r="R12" s="100"/>
      <c r="S12" s="147"/>
      <c r="T12" s="149"/>
      <c r="U12" s="150"/>
      <c r="V12" s="38"/>
    </row>
    <row r="13" spans="1:22" ht="77" customHeight="1" x14ac:dyDescent="0.25">
      <c r="A13" s="6"/>
      <c r="B13" s="103"/>
      <c r="C13" s="95"/>
      <c r="D13" s="96"/>
      <c r="E13" s="96"/>
      <c r="F13" s="108"/>
      <c r="G13" s="109"/>
      <c r="H13" s="98"/>
      <c r="I13" s="98"/>
      <c r="J13" s="98"/>
      <c r="K13" s="100"/>
      <c r="L13" s="100"/>
      <c r="M13" s="100"/>
      <c r="N13" s="101"/>
      <c r="O13" s="129"/>
      <c r="P13" s="145"/>
      <c r="Q13" s="102"/>
      <c r="R13" s="100"/>
      <c r="S13" s="147"/>
      <c r="T13" s="149"/>
      <c r="U13" s="150"/>
      <c r="V13" s="38"/>
    </row>
    <row r="14" spans="1:22" ht="77" customHeight="1" x14ac:dyDescent="0.25">
      <c r="A14" s="6"/>
      <c r="B14" s="103"/>
      <c r="C14" s="95"/>
      <c r="D14" s="96"/>
      <c r="E14" s="96"/>
      <c r="F14" s="141"/>
      <c r="G14" s="96"/>
      <c r="H14" s="96"/>
      <c r="I14" s="99"/>
      <c r="J14" s="98"/>
      <c r="K14" s="100"/>
      <c r="L14" s="100"/>
      <c r="M14" s="100"/>
      <c r="N14" s="101"/>
      <c r="O14" s="129"/>
      <c r="P14" s="145"/>
      <c r="Q14" s="102"/>
      <c r="R14" s="100"/>
      <c r="S14" s="147"/>
      <c r="T14" s="149"/>
      <c r="U14" s="150"/>
      <c r="V14" s="38"/>
    </row>
    <row r="15" spans="1:22" ht="77" customHeight="1" x14ac:dyDescent="0.25">
      <c r="A15" s="6"/>
      <c r="B15" s="103"/>
      <c r="C15" s="95"/>
      <c r="D15" s="96"/>
      <c r="E15" s="96"/>
      <c r="F15" s="141"/>
      <c r="G15" s="96"/>
      <c r="H15" s="98"/>
      <c r="I15" s="98"/>
      <c r="J15" s="98"/>
      <c r="K15" s="100"/>
      <c r="L15" s="100"/>
      <c r="M15" s="100"/>
      <c r="N15" s="101"/>
      <c r="O15" s="129"/>
      <c r="P15" s="145"/>
      <c r="Q15" s="102"/>
      <c r="R15" s="100"/>
      <c r="S15" s="147"/>
      <c r="T15" s="149"/>
      <c r="U15" s="150"/>
      <c r="V15" s="38"/>
    </row>
    <row r="16" spans="1:22" ht="77" customHeight="1" x14ac:dyDescent="0.25">
      <c r="A16" s="6"/>
      <c r="B16" s="103"/>
      <c r="C16" s="95"/>
      <c r="D16" s="96"/>
      <c r="E16" s="96"/>
      <c r="F16" s="95"/>
      <c r="G16" s="96"/>
      <c r="H16" s="99"/>
      <c r="I16" s="98"/>
      <c r="J16" s="98"/>
      <c r="K16" s="100"/>
      <c r="L16" s="100"/>
      <c r="M16" s="100"/>
      <c r="N16" s="101"/>
      <c r="O16" s="129"/>
      <c r="P16" s="145"/>
      <c r="Q16" s="102"/>
      <c r="R16" s="100"/>
      <c r="S16" s="147"/>
      <c r="T16" s="149"/>
      <c r="U16" s="148"/>
      <c r="V16" s="38"/>
    </row>
    <row r="17" spans="1:22" ht="77" customHeight="1" x14ac:dyDescent="0.25">
      <c r="A17" s="6"/>
      <c r="B17" s="103"/>
      <c r="C17" s="95"/>
      <c r="D17" s="96"/>
      <c r="E17" s="96"/>
      <c r="F17" s="97"/>
      <c r="G17" s="96"/>
      <c r="H17" s="98"/>
      <c r="I17" s="98"/>
      <c r="J17" s="98"/>
      <c r="K17" s="100"/>
      <c r="L17" s="100"/>
      <c r="M17" s="100"/>
      <c r="N17" s="101"/>
      <c r="O17" s="129"/>
      <c r="P17" s="145"/>
      <c r="Q17" s="102"/>
      <c r="R17" s="100"/>
      <c r="S17" s="147"/>
      <c r="T17" s="149"/>
      <c r="U17" s="150"/>
      <c r="V17" s="38"/>
    </row>
    <row r="18" spans="1:22" ht="77" customHeight="1" x14ac:dyDescent="0.25">
      <c r="A18" s="6"/>
      <c r="B18" s="103"/>
      <c r="C18" s="95"/>
      <c r="D18" s="96"/>
      <c r="E18" s="96"/>
      <c r="F18" s="97"/>
      <c r="G18" s="96"/>
      <c r="H18" s="99"/>
      <c r="I18" s="99"/>
      <c r="J18" s="98"/>
      <c r="K18" s="100"/>
      <c r="L18" s="100"/>
      <c r="M18" s="100"/>
      <c r="N18" s="101"/>
      <c r="O18" s="129"/>
      <c r="P18" s="145"/>
      <c r="Q18" s="102"/>
      <c r="R18" s="100"/>
      <c r="S18" s="147"/>
      <c r="T18" s="149"/>
      <c r="U18" s="150"/>
      <c r="V18" s="38"/>
    </row>
    <row r="19" spans="1:22" ht="77" customHeight="1" x14ac:dyDescent="0.25">
      <c r="A19" s="6"/>
      <c r="B19" s="103"/>
      <c r="C19" s="95"/>
      <c r="D19" s="96"/>
      <c r="E19" s="96"/>
      <c r="F19" s="97"/>
      <c r="G19" s="96"/>
      <c r="H19" s="99"/>
      <c r="I19" s="98"/>
      <c r="J19" s="98"/>
      <c r="K19" s="100"/>
      <c r="L19" s="100"/>
      <c r="M19" s="100"/>
      <c r="N19" s="101"/>
      <c r="O19" s="129"/>
      <c r="P19" s="145"/>
      <c r="Q19" s="102"/>
      <c r="R19" s="100"/>
      <c r="S19" s="147"/>
      <c r="T19" s="149"/>
      <c r="U19" s="148"/>
      <c r="V19" s="38"/>
    </row>
    <row r="20" spans="1:22" ht="77" customHeight="1" x14ac:dyDescent="0.25">
      <c r="A20" s="6"/>
      <c r="B20" s="103"/>
      <c r="C20" s="95"/>
      <c r="D20" s="96"/>
      <c r="E20" s="96"/>
      <c r="F20" s="120"/>
      <c r="G20" s="125"/>
      <c r="H20" s="98"/>
      <c r="I20" s="98"/>
      <c r="J20" s="98"/>
      <c r="K20" s="100"/>
      <c r="L20" s="100"/>
      <c r="M20" s="100"/>
      <c r="N20" s="101"/>
      <c r="O20" s="129"/>
      <c r="P20" s="145"/>
      <c r="Q20" s="102"/>
      <c r="R20" s="100"/>
      <c r="S20" s="147"/>
      <c r="T20" s="149"/>
      <c r="U20" s="148"/>
      <c r="V20" s="38"/>
    </row>
    <row r="21" spans="1:22" ht="77" customHeight="1" x14ac:dyDescent="0.25">
      <c r="A21" s="6"/>
      <c r="B21" s="103"/>
      <c r="C21" s="95"/>
      <c r="D21" s="96"/>
      <c r="E21" s="96"/>
      <c r="F21" s="120"/>
      <c r="G21" s="125"/>
      <c r="H21" s="98"/>
      <c r="I21" s="98"/>
      <c r="J21" s="98"/>
      <c r="K21" s="100"/>
      <c r="L21" s="100"/>
      <c r="M21" s="100"/>
      <c r="N21" s="101"/>
      <c r="O21" s="129"/>
      <c r="P21" s="145"/>
      <c r="Q21" s="102"/>
      <c r="R21" s="100"/>
      <c r="S21" s="147"/>
      <c r="T21" s="149"/>
      <c r="U21" s="148"/>
      <c r="V21" s="38"/>
    </row>
    <row r="22" spans="1:22" ht="77" customHeight="1" x14ac:dyDescent="0.25">
      <c r="A22" s="6"/>
      <c r="B22" s="103"/>
      <c r="C22" s="95"/>
      <c r="D22" s="96"/>
      <c r="E22" s="96"/>
      <c r="F22" s="141"/>
      <c r="G22" s="96"/>
      <c r="H22" s="139"/>
      <c r="I22" s="140"/>
      <c r="J22" s="98"/>
      <c r="K22" s="100"/>
      <c r="L22" s="100"/>
      <c r="M22" s="100"/>
      <c r="N22" s="101"/>
      <c r="O22" s="129"/>
      <c r="P22" s="145"/>
      <c r="Q22" s="102"/>
      <c r="R22" s="100"/>
      <c r="S22" s="147"/>
      <c r="T22" s="149"/>
      <c r="U22" s="150"/>
      <c r="V22" s="38"/>
    </row>
    <row r="23" spans="1:22" ht="77" customHeight="1" x14ac:dyDescent="0.25">
      <c r="A23" s="6"/>
      <c r="B23" s="103"/>
      <c r="C23" s="95"/>
      <c r="D23" s="96"/>
      <c r="E23" s="96"/>
      <c r="F23" s="97"/>
      <c r="G23" s="142"/>
      <c r="H23" s="96"/>
      <c r="I23" s="98"/>
      <c r="J23" s="98"/>
      <c r="K23" s="100"/>
      <c r="L23" s="100"/>
      <c r="M23" s="100"/>
      <c r="N23" s="101"/>
      <c r="O23" s="129"/>
      <c r="P23" s="145"/>
      <c r="Q23" s="102"/>
      <c r="R23" s="100"/>
      <c r="S23" s="147"/>
      <c r="T23" s="149"/>
      <c r="U23" s="150"/>
      <c r="V23" s="38"/>
    </row>
    <row r="24" spans="1:22" ht="77" customHeight="1" x14ac:dyDescent="0.25">
      <c r="A24" s="6"/>
      <c r="B24" s="103"/>
      <c r="C24" s="95"/>
      <c r="D24" s="96"/>
      <c r="E24" s="96"/>
      <c r="F24" s="97"/>
      <c r="G24" s="96"/>
      <c r="H24" s="96"/>
      <c r="I24" s="98"/>
      <c r="J24" s="98"/>
      <c r="K24" s="100"/>
      <c r="L24" s="100"/>
      <c r="M24" s="100"/>
      <c r="N24" s="101"/>
      <c r="O24" s="129"/>
      <c r="P24" s="145"/>
      <c r="Q24" s="102"/>
      <c r="R24" s="100"/>
      <c r="S24" s="147"/>
      <c r="T24" s="149"/>
      <c r="U24" s="150"/>
      <c r="V24" s="38"/>
    </row>
    <row r="25" spans="1:22" ht="77" customHeight="1" x14ac:dyDescent="0.25">
      <c r="A25" s="6"/>
      <c r="B25" s="103"/>
      <c r="C25" s="95"/>
      <c r="D25" s="96"/>
      <c r="E25" s="96"/>
      <c r="F25" s="95"/>
      <c r="G25" s="96"/>
      <c r="H25" s="99"/>
      <c r="I25" s="98"/>
      <c r="J25" s="98"/>
      <c r="K25" s="100"/>
      <c r="L25" s="100"/>
      <c r="M25" s="100"/>
      <c r="N25" s="101"/>
      <c r="O25" s="129"/>
      <c r="P25" s="145"/>
      <c r="Q25" s="102"/>
      <c r="R25" s="100"/>
      <c r="S25" s="147"/>
      <c r="T25" s="149"/>
      <c r="U25" s="150"/>
      <c r="V25" s="38"/>
    </row>
    <row r="26" spans="1:22" ht="21" customHeight="1" x14ac:dyDescent="0.3">
      <c r="A26" s="2"/>
      <c r="B26" s="2"/>
      <c r="C26" s="2"/>
      <c r="D26" s="2"/>
      <c r="E26" s="2"/>
      <c r="F26" s="2"/>
      <c r="G26" s="7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74"/>
      <c r="V26" s="2"/>
    </row>
    <row r="27" spans="1:22" ht="16.5" customHeight="1" x14ac:dyDescent="0.35">
      <c r="A27" s="2"/>
      <c r="B27" s="2"/>
      <c r="C27" s="191" t="s">
        <v>1</v>
      </c>
      <c r="D27" s="191"/>
      <c r="E27" s="191"/>
      <c r="F27" s="191"/>
      <c r="G27" s="192"/>
      <c r="H27" s="191"/>
      <c r="I27" s="191"/>
      <c r="J27" s="191" t="s">
        <v>72</v>
      </c>
      <c r="K27" s="191"/>
      <c r="L27" s="191"/>
      <c r="M27" s="193"/>
      <c r="N27" s="2"/>
      <c r="O27" s="2"/>
      <c r="P27" s="2"/>
      <c r="Q27" s="2"/>
      <c r="R27" s="2"/>
      <c r="S27" s="2"/>
      <c r="T27" s="2"/>
      <c r="U27" s="74"/>
      <c r="V27" s="2"/>
    </row>
    <row r="28" spans="1:22" ht="16.5" customHeight="1" x14ac:dyDescent="0.35">
      <c r="A28" s="2"/>
      <c r="B28" s="2"/>
      <c r="C28" s="194"/>
      <c r="D28" s="194"/>
      <c r="E28" s="194"/>
      <c r="F28" s="191"/>
      <c r="G28" s="192"/>
      <c r="H28" s="191"/>
      <c r="I28" s="191"/>
      <c r="J28" s="191"/>
      <c r="K28" s="191"/>
      <c r="L28" s="191"/>
      <c r="M28" s="193"/>
      <c r="N28" s="2"/>
      <c r="O28" s="2"/>
      <c r="P28" s="2"/>
      <c r="Q28" s="2"/>
      <c r="R28" s="2"/>
      <c r="S28" s="2"/>
      <c r="T28" s="2"/>
      <c r="U28" s="74"/>
      <c r="V28" s="2"/>
    </row>
    <row r="29" spans="1:22" ht="16.5" customHeight="1" x14ac:dyDescent="0.35">
      <c r="A29" s="2"/>
      <c r="B29" s="2"/>
      <c r="C29" s="191" t="s">
        <v>2</v>
      </c>
      <c r="D29" s="191"/>
      <c r="E29" s="191"/>
      <c r="F29" s="191"/>
      <c r="G29" s="192"/>
      <c r="H29" s="191"/>
      <c r="I29" s="191"/>
      <c r="J29" s="191" t="s">
        <v>72</v>
      </c>
      <c r="K29" s="191"/>
      <c r="L29" s="191"/>
      <c r="M29" s="193"/>
      <c r="N29" s="2"/>
      <c r="O29" s="2"/>
      <c r="P29" s="2"/>
      <c r="Q29" s="2"/>
      <c r="R29" s="2"/>
      <c r="S29" s="2"/>
      <c r="T29" s="2"/>
      <c r="U29" s="74"/>
      <c r="V29" s="2"/>
    </row>
  </sheetData>
  <sortState xmlns:xlrd2="http://schemas.microsoft.com/office/spreadsheetml/2017/richdata2" ref="A11:V25">
    <sortCondition ref="A11:A25"/>
  </sortState>
  <mergeCells count="26">
    <mergeCell ref="A1:V1"/>
    <mergeCell ref="A2:V2"/>
    <mergeCell ref="A4:V4"/>
    <mergeCell ref="U8:U10"/>
    <mergeCell ref="K8:M8"/>
    <mergeCell ref="P8:P10"/>
    <mergeCell ref="Q8:Q10"/>
    <mergeCell ref="R8:R10"/>
    <mergeCell ref="S8:S10"/>
    <mergeCell ref="N8:N10"/>
    <mergeCell ref="O8:O10"/>
    <mergeCell ref="K10:M10"/>
    <mergeCell ref="H8:H10"/>
    <mergeCell ref="A3:V3"/>
    <mergeCell ref="A5:V5"/>
    <mergeCell ref="T8:T10"/>
    <mergeCell ref="V8:V10"/>
    <mergeCell ref="J8:J10"/>
    <mergeCell ref="A8:A10"/>
    <mergeCell ref="C8:C10"/>
    <mergeCell ref="E8:E10"/>
    <mergeCell ref="F8:F10"/>
    <mergeCell ref="G8:G10"/>
    <mergeCell ref="I8:I10"/>
    <mergeCell ref="D8:D10"/>
    <mergeCell ref="B8:B10"/>
  </mergeCells>
  <pageMargins left="0.23622047244094491" right="2.75E-2" top="0.74803149606299213" bottom="0.74803149606299213" header="0.31496062992125984" footer="0.31496062992125984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T28"/>
  <sheetViews>
    <sheetView view="pageBreakPreview" topLeftCell="A17" zoomScale="75" zoomScaleNormal="75" zoomScaleSheetLayoutView="75" workbookViewId="0">
      <selection activeCell="A3" sqref="A3:R3"/>
    </sheetView>
  </sheetViews>
  <sheetFormatPr defaultColWidth="9.1796875" defaultRowHeight="13.5" x14ac:dyDescent="0.25"/>
  <cols>
    <col min="1" max="1" width="8.1796875" style="1" customWidth="1"/>
    <col min="2" max="2" width="7.81640625" style="1" customWidth="1"/>
    <col min="3" max="3" width="25.1796875" style="1" customWidth="1"/>
    <col min="4" max="4" width="14.36328125" style="1" customWidth="1"/>
    <col min="5" max="5" width="10.453125" style="1" customWidth="1"/>
    <col min="6" max="6" width="49.6328125" style="1" customWidth="1"/>
    <col min="7" max="7" width="14.36328125" style="1" customWidth="1"/>
    <col min="8" max="8" width="20" style="1" customWidth="1"/>
    <col min="9" max="9" width="23.36328125" style="1" customWidth="1"/>
    <col min="10" max="10" width="29.453125" style="1" customWidth="1"/>
    <col min="11" max="13" width="9.81640625" style="1" customWidth="1"/>
    <col min="14" max="14" width="8.453125" style="1" customWidth="1"/>
    <col min="15" max="15" width="9.6328125" style="1" customWidth="1"/>
    <col min="16" max="18" width="8.453125" style="1" customWidth="1"/>
    <col min="19" max="19" width="9.1796875" style="1" customWidth="1"/>
    <col min="20" max="16384" width="9.1796875" style="1"/>
  </cols>
  <sheetData>
    <row r="1" spans="1:20" ht="68" customHeight="1" x14ac:dyDescent="0.25">
      <c r="A1" s="253" t="str">
        <f>МЛ!A1</f>
        <v>НАЗВАНИЕ СОРЕВНОВАНИЙ, СТАТУС, при наличии - номер ЕКП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180"/>
      <c r="T1" s="180"/>
    </row>
    <row r="2" spans="1:20" s="33" customFormat="1" ht="35" customHeight="1" x14ac:dyDescent="0.35">
      <c r="A2" s="254" t="s">
        <v>83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181"/>
      <c r="T2" s="181"/>
    </row>
    <row r="3" spans="1:20" ht="49" customHeight="1" x14ac:dyDescent="0.25">
      <c r="A3" s="247" t="s">
        <v>84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178"/>
      <c r="T3" s="178"/>
    </row>
    <row r="4" spans="1:20" ht="27" customHeight="1" x14ac:dyDescent="0.25">
      <c r="A4" s="255" t="s">
        <v>81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182"/>
      <c r="T4" s="182"/>
    </row>
    <row r="5" spans="1:20" ht="47" customHeight="1" x14ac:dyDescent="0.25">
      <c r="A5" s="259" t="s">
        <v>46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179"/>
      <c r="T5" s="179"/>
    </row>
    <row r="6" spans="1:20" s="33" customFormat="1" ht="24.75" customHeight="1" x14ac:dyDescent="0.35">
      <c r="A6" s="183" t="s">
        <v>67</v>
      </c>
      <c r="B6" s="46"/>
      <c r="C6" s="61"/>
      <c r="D6" s="61"/>
      <c r="E6" s="61"/>
      <c r="F6" s="53"/>
      <c r="G6" s="53"/>
      <c r="H6" s="53"/>
      <c r="I6" s="53"/>
      <c r="J6" s="53"/>
      <c r="K6" s="53"/>
      <c r="L6" s="53"/>
      <c r="M6" s="53"/>
      <c r="N6" s="53"/>
      <c r="O6" s="62"/>
      <c r="P6" s="62"/>
      <c r="Q6" s="63"/>
      <c r="R6" s="184" t="s">
        <v>68</v>
      </c>
    </row>
    <row r="7" spans="1:20" ht="39" customHeight="1" x14ac:dyDescent="0.25">
      <c r="A7" s="224" t="s">
        <v>3</v>
      </c>
      <c r="B7" s="224" t="s">
        <v>52</v>
      </c>
      <c r="C7" s="248" t="s">
        <v>4</v>
      </c>
      <c r="D7" s="248" t="s">
        <v>69</v>
      </c>
      <c r="E7" s="224" t="s">
        <v>70</v>
      </c>
      <c r="F7" s="248" t="s">
        <v>71</v>
      </c>
      <c r="G7" s="248" t="s">
        <v>82</v>
      </c>
      <c r="H7" s="248" t="s">
        <v>36</v>
      </c>
      <c r="I7" s="248" t="s">
        <v>35</v>
      </c>
      <c r="J7" s="233" t="s">
        <v>82</v>
      </c>
      <c r="K7" s="264" t="s">
        <v>48</v>
      </c>
      <c r="L7" s="239"/>
      <c r="M7" s="240"/>
      <c r="N7" s="239" t="s">
        <v>47</v>
      </c>
      <c r="O7" s="239"/>
      <c r="P7" s="239"/>
      <c r="Q7" s="223" t="s">
        <v>51</v>
      </c>
      <c r="R7" s="223" t="s">
        <v>49</v>
      </c>
    </row>
    <row r="8" spans="1:20" ht="93.75" customHeight="1" x14ac:dyDescent="0.25">
      <c r="A8" s="225"/>
      <c r="B8" s="225"/>
      <c r="C8" s="249"/>
      <c r="D8" s="249"/>
      <c r="E8" s="225"/>
      <c r="F8" s="249"/>
      <c r="G8" s="249"/>
      <c r="H8" s="249"/>
      <c r="I8" s="249"/>
      <c r="J8" s="234"/>
      <c r="K8" s="209" t="s">
        <v>29</v>
      </c>
      <c r="L8" s="224" t="s">
        <v>14</v>
      </c>
      <c r="M8" s="260" t="s">
        <v>50</v>
      </c>
      <c r="N8" s="262" t="s">
        <v>29</v>
      </c>
      <c r="O8" s="225" t="s">
        <v>14</v>
      </c>
      <c r="P8" s="225" t="s">
        <v>50</v>
      </c>
      <c r="Q8" s="213"/>
      <c r="R8" s="213"/>
    </row>
    <row r="9" spans="1:20" ht="39.75" customHeight="1" x14ac:dyDescent="0.25">
      <c r="A9" s="226"/>
      <c r="B9" s="226"/>
      <c r="C9" s="250"/>
      <c r="D9" s="250"/>
      <c r="E9" s="226"/>
      <c r="F9" s="250"/>
      <c r="G9" s="250"/>
      <c r="H9" s="250"/>
      <c r="I9" s="250"/>
      <c r="J9" s="235"/>
      <c r="K9" s="211"/>
      <c r="L9" s="226"/>
      <c r="M9" s="261"/>
      <c r="N9" s="263"/>
      <c r="O9" s="226"/>
      <c r="P9" s="226"/>
      <c r="Q9" s="214"/>
      <c r="R9" s="214"/>
    </row>
    <row r="10" spans="1:20" ht="54" customHeight="1" x14ac:dyDescent="0.25">
      <c r="A10" s="90"/>
      <c r="B10" s="103"/>
      <c r="C10" s="95"/>
      <c r="D10" s="96"/>
      <c r="E10" s="96"/>
      <c r="F10" s="95"/>
      <c r="G10" s="96"/>
      <c r="H10" s="185"/>
      <c r="I10" s="186"/>
      <c r="J10" s="186"/>
      <c r="K10" s="127"/>
      <c r="L10" s="144"/>
      <c r="M10" s="189"/>
      <c r="N10" s="187"/>
      <c r="O10" s="91"/>
      <c r="P10" s="151"/>
      <c r="Q10" s="92"/>
      <c r="R10" s="130"/>
    </row>
    <row r="11" spans="1:20" ht="54" customHeight="1" x14ac:dyDescent="0.25">
      <c r="A11" s="90"/>
      <c r="B11" s="103"/>
      <c r="C11" s="95"/>
      <c r="D11" s="96"/>
      <c r="E11" s="96"/>
      <c r="F11" s="95"/>
      <c r="G11" s="96"/>
      <c r="H11" s="99"/>
      <c r="I11" s="98"/>
      <c r="J11" s="98"/>
      <c r="K11" s="127"/>
      <c r="L11" s="144"/>
      <c r="M11" s="189"/>
      <c r="N11" s="188"/>
      <c r="O11" s="91"/>
      <c r="P11" s="151"/>
      <c r="Q11" s="92"/>
      <c r="R11" s="130"/>
    </row>
    <row r="12" spans="1:20" ht="54" customHeight="1" x14ac:dyDescent="0.25">
      <c r="A12" s="90"/>
      <c r="B12" s="103"/>
      <c r="C12" s="95"/>
      <c r="D12" s="96"/>
      <c r="E12" s="96"/>
      <c r="F12" s="141"/>
      <c r="G12" s="96"/>
      <c r="H12" s="96"/>
      <c r="I12" s="98"/>
      <c r="J12" s="98"/>
      <c r="K12" s="127"/>
      <c r="L12" s="144"/>
      <c r="M12" s="189"/>
      <c r="N12" s="188"/>
      <c r="O12" s="91"/>
      <c r="P12" s="151"/>
      <c r="Q12" s="92"/>
      <c r="R12" s="130"/>
    </row>
    <row r="13" spans="1:20" ht="54" customHeight="1" x14ac:dyDescent="0.25">
      <c r="A13" s="90"/>
      <c r="B13" s="103"/>
      <c r="C13" s="95"/>
      <c r="D13" s="96"/>
      <c r="E13" s="96"/>
      <c r="F13" s="95"/>
      <c r="G13" s="96"/>
      <c r="H13" s="99"/>
      <c r="I13" s="98"/>
      <c r="J13" s="98"/>
      <c r="K13" s="127"/>
      <c r="L13" s="144"/>
      <c r="M13" s="189"/>
      <c r="N13" s="188"/>
      <c r="O13" s="91"/>
      <c r="P13" s="151"/>
      <c r="Q13" s="92"/>
      <c r="R13" s="130"/>
    </row>
    <row r="14" spans="1:20" ht="54" customHeight="1" x14ac:dyDescent="0.25">
      <c r="A14" s="90"/>
      <c r="B14" s="103"/>
      <c r="C14" s="95"/>
      <c r="D14" s="96"/>
      <c r="E14" s="96"/>
      <c r="F14" s="108"/>
      <c r="G14" s="109"/>
      <c r="H14" s="98"/>
      <c r="I14" s="98"/>
      <c r="J14" s="98"/>
      <c r="K14" s="127"/>
      <c r="L14" s="128"/>
      <c r="M14" s="190"/>
      <c r="N14" s="188"/>
      <c r="O14" s="91"/>
      <c r="P14" s="151"/>
      <c r="Q14" s="92"/>
      <c r="R14" s="130"/>
    </row>
    <row r="15" spans="1:20" ht="54" customHeight="1" x14ac:dyDescent="0.25">
      <c r="A15" s="90"/>
      <c r="B15" s="103"/>
      <c r="C15" s="95"/>
      <c r="D15" s="96"/>
      <c r="E15" s="96"/>
      <c r="F15" s="141"/>
      <c r="G15" s="96"/>
      <c r="H15" s="98"/>
      <c r="I15" s="98"/>
      <c r="J15" s="98"/>
      <c r="K15" s="127"/>
      <c r="L15" s="144"/>
      <c r="M15" s="189"/>
      <c r="N15" s="188"/>
      <c r="O15" s="91"/>
      <c r="P15" s="151"/>
      <c r="Q15" s="92"/>
      <c r="R15" s="130"/>
    </row>
    <row r="16" spans="1:20" ht="54" customHeight="1" x14ac:dyDescent="0.25">
      <c r="A16" s="90"/>
      <c r="B16" s="103"/>
      <c r="C16" s="95"/>
      <c r="D16" s="96"/>
      <c r="E16" s="96"/>
      <c r="F16" s="97"/>
      <c r="G16" s="96"/>
      <c r="H16" s="99"/>
      <c r="I16" s="98"/>
      <c r="J16" s="98"/>
      <c r="K16" s="127"/>
      <c r="L16" s="144"/>
      <c r="M16" s="189"/>
      <c r="N16" s="188"/>
      <c r="O16" s="91"/>
      <c r="P16" s="151"/>
      <c r="Q16" s="92"/>
      <c r="R16" s="130"/>
    </row>
    <row r="17" spans="1:18" ht="54" customHeight="1" x14ac:dyDescent="0.25">
      <c r="A17" s="90"/>
      <c r="B17" s="103"/>
      <c r="C17" s="95"/>
      <c r="D17" s="96"/>
      <c r="E17" s="96"/>
      <c r="F17" s="97"/>
      <c r="G17" s="96"/>
      <c r="H17" s="99"/>
      <c r="I17" s="99"/>
      <c r="J17" s="98"/>
      <c r="K17" s="127"/>
      <c r="L17" s="144"/>
      <c r="M17" s="189"/>
      <c r="N17" s="188"/>
      <c r="O17" s="91"/>
      <c r="P17" s="151"/>
      <c r="Q17" s="92"/>
      <c r="R17" s="130"/>
    </row>
    <row r="18" spans="1:18" ht="54" customHeight="1" x14ac:dyDescent="0.25">
      <c r="A18" s="90"/>
      <c r="B18" s="103"/>
      <c r="C18" s="95"/>
      <c r="D18" s="96"/>
      <c r="E18" s="96"/>
      <c r="F18" s="95"/>
      <c r="G18" s="96"/>
      <c r="H18" s="99"/>
      <c r="I18" s="98"/>
      <c r="J18" s="98"/>
      <c r="K18" s="127"/>
      <c r="L18" s="144"/>
      <c r="M18" s="189"/>
      <c r="N18" s="188"/>
      <c r="O18" s="91"/>
      <c r="P18" s="151"/>
      <c r="Q18" s="92"/>
      <c r="R18" s="130"/>
    </row>
    <row r="19" spans="1:18" ht="54" customHeight="1" x14ac:dyDescent="0.25">
      <c r="A19" s="90"/>
      <c r="B19" s="103"/>
      <c r="C19" s="95"/>
      <c r="D19" s="96"/>
      <c r="E19" s="96"/>
      <c r="F19" s="141"/>
      <c r="G19" s="96"/>
      <c r="H19" s="96"/>
      <c r="I19" s="99"/>
      <c r="J19" s="98"/>
      <c r="K19" s="127"/>
      <c r="L19" s="144"/>
      <c r="M19" s="189"/>
      <c r="N19" s="188"/>
      <c r="O19" s="91"/>
      <c r="P19" s="151"/>
      <c r="Q19" s="92"/>
      <c r="R19" s="130"/>
    </row>
    <row r="20" spans="1:18" ht="54" customHeight="1" x14ac:dyDescent="0.25">
      <c r="A20" s="90"/>
      <c r="B20" s="103"/>
      <c r="C20" s="95"/>
      <c r="D20" s="96"/>
      <c r="E20" s="96"/>
      <c r="F20" s="120"/>
      <c r="G20" s="125"/>
      <c r="H20" s="98"/>
      <c r="I20" s="98"/>
      <c r="J20" s="98"/>
      <c r="K20" s="127"/>
      <c r="L20" s="144"/>
      <c r="M20" s="189"/>
      <c r="N20" s="188"/>
      <c r="O20" s="91"/>
      <c r="P20" s="151"/>
      <c r="Q20" s="92"/>
      <c r="R20" s="92"/>
    </row>
    <row r="21" spans="1:18" ht="54" customHeight="1" x14ac:dyDescent="0.25">
      <c r="A21" s="90"/>
      <c r="B21" s="103"/>
      <c r="C21" s="95"/>
      <c r="D21" s="96"/>
      <c r="E21" s="96"/>
      <c r="F21" s="120"/>
      <c r="G21" s="125"/>
      <c r="H21" s="98"/>
      <c r="I21" s="98"/>
      <c r="J21" s="98"/>
      <c r="K21" s="127"/>
      <c r="L21" s="128"/>
      <c r="M21" s="190"/>
      <c r="N21" s="188"/>
      <c r="O21" s="91"/>
      <c r="P21" s="151"/>
      <c r="Q21" s="92"/>
      <c r="R21" s="130"/>
    </row>
    <row r="22" spans="1:18" ht="54" customHeight="1" x14ac:dyDescent="0.25">
      <c r="A22" s="90"/>
      <c r="B22" s="103"/>
      <c r="C22" s="95"/>
      <c r="D22" s="96"/>
      <c r="E22" s="96"/>
      <c r="F22" s="141"/>
      <c r="G22" s="96"/>
      <c r="H22" s="139"/>
      <c r="I22" s="140"/>
      <c r="J22" s="98"/>
      <c r="K22" s="127"/>
      <c r="L22" s="144"/>
      <c r="M22" s="189"/>
      <c r="N22" s="188"/>
      <c r="O22" s="91"/>
      <c r="P22" s="151"/>
      <c r="Q22" s="92"/>
      <c r="R22" s="130"/>
    </row>
    <row r="23" spans="1:18" ht="54" customHeight="1" x14ac:dyDescent="0.25">
      <c r="A23" s="90"/>
      <c r="B23" s="103"/>
      <c r="C23" s="95"/>
      <c r="D23" s="96"/>
      <c r="E23" s="96"/>
      <c r="F23" s="141"/>
      <c r="G23" s="96"/>
      <c r="H23" s="96"/>
      <c r="I23" s="99"/>
      <c r="J23" s="98"/>
      <c r="K23" s="127"/>
      <c r="L23" s="128"/>
      <c r="M23" s="190"/>
      <c r="N23" s="188"/>
      <c r="O23" s="64"/>
      <c r="P23" s="152"/>
      <c r="Q23" s="65"/>
      <c r="R23" s="65"/>
    </row>
    <row r="24" spans="1:18" ht="1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7.5" x14ac:dyDescent="0.35">
      <c r="A25" s="2"/>
      <c r="B25" s="2"/>
      <c r="C25" s="191" t="s">
        <v>1</v>
      </c>
      <c r="D25" s="191"/>
      <c r="E25" s="191"/>
      <c r="F25" s="191"/>
      <c r="G25" s="192"/>
      <c r="H25" s="191"/>
      <c r="I25" s="191"/>
      <c r="J25" s="191" t="s">
        <v>72</v>
      </c>
      <c r="K25" s="153"/>
      <c r="L25" s="153"/>
      <c r="M25" s="2"/>
      <c r="N25" s="2"/>
      <c r="O25" s="2"/>
      <c r="P25" s="2"/>
      <c r="Q25" s="2"/>
      <c r="R25" s="2"/>
    </row>
    <row r="26" spans="1:18" ht="17.5" x14ac:dyDescent="0.35">
      <c r="A26" s="2"/>
      <c r="B26" s="2"/>
      <c r="C26" s="194"/>
      <c r="D26" s="194"/>
      <c r="E26" s="194"/>
      <c r="F26" s="191"/>
      <c r="G26" s="192"/>
      <c r="H26" s="191"/>
      <c r="I26" s="191"/>
      <c r="J26" s="191"/>
      <c r="K26" s="153"/>
      <c r="L26" s="153"/>
      <c r="M26" s="2"/>
      <c r="N26" s="2"/>
      <c r="O26" s="2"/>
      <c r="P26" s="2"/>
      <c r="Q26" s="2"/>
      <c r="R26" s="2"/>
    </row>
    <row r="27" spans="1:18" ht="17.5" x14ac:dyDescent="0.35">
      <c r="A27" s="2"/>
      <c r="B27" s="2"/>
      <c r="C27" s="191" t="s">
        <v>2</v>
      </c>
      <c r="D27" s="191"/>
      <c r="E27" s="191"/>
      <c r="F27" s="191"/>
      <c r="G27" s="192"/>
      <c r="H27" s="191"/>
      <c r="I27" s="191"/>
      <c r="J27" s="191" t="s">
        <v>72</v>
      </c>
      <c r="K27" s="153"/>
      <c r="L27" s="153"/>
      <c r="M27" s="2"/>
      <c r="N27" s="2"/>
      <c r="O27" s="2"/>
      <c r="P27" s="2"/>
      <c r="Q27" s="2"/>
      <c r="R27" s="2"/>
    </row>
    <row r="28" spans="1:18" x14ac:dyDescent="0.25">
      <c r="C28" s="195"/>
      <c r="D28" s="195"/>
      <c r="E28" s="195"/>
      <c r="F28" s="195"/>
      <c r="G28" s="195"/>
      <c r="H28" s="195"/>
      <c r="I28" s="195"/>
      <c r="J28" s="195"/>
    </row>
  </sheetData>
  <sortState xmlns:xlrd2="http://schemas.microsoft.com/office/spreadsheetml/2017/richdata2" ref="A10:R23">
    <sortCondition ref="A10:A23"/>
  </sortState>
  <mergeCells count="25">
    <mergeCell ref="R7:R9"/>
    <mergeCell ref="K8:K9"/>
    <mergeCell ref="L8:L9"/>
    <mergeCell ref="M8:M9"/>
    <mergeCell ref="N8:N9"/>
    <mergeCell ref="O8:O9"/>
    <mergeCell ref="P8:P9"/>
    <mergeCell ref="K7:M7"/>
    <mergeCell ref="N7:P7"/>
    <mergeCell ref="Q7:Q9"/>
    <mergeCell ref="H7:H9"/>
    <mergeCell ref="J7:J9"/>
    <mergeCell ref="I7:I9"/>
    <mergeCell ref="D7:D9"/>
    <mergeCell ref="B7:B9"/>
    <mergeCell ref="A7:A9"/>
    <mergeCell ref="C7:C9"/>
    <mergeCell ref="E7:E9"/>
    <mergeCell ref="F7:F9"/>
    <mergeCell ref="G7:G9"/>
    <mergeCell ref="A1:R1"/>
    <mergeCell ref="A2:R2"/>
    <mergeCell ref="A3:R3"/>
    <mergeCell ref="A4:R4"/>
    <mergeCell ref="A5:R5"/>
  </mergeCells>
  <pageMargins left="0.23622047244094491" right="0.19685039370078741" top="0.74803149606299213" bottom="0.74803149606299213" header="0.31496062992125984" footer="0.31496062992125984"/>
  <pageSetup paperSize="9" scale="34" orientation="portrait" copies="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инструкции</vt:lpstr>
      <vt:lpstr>МЛ</vt:lpstr>
      <vt:lpstr>протокол ветеринарной выводки</vt:lpstr>
      <vt:lpstr>Специальная джигитовка</vt:lpstr>
      <vt:lpstr>Вольная джигитовка</vt:lpstr>
      <vt:lpstr>Абсолютное первенство</vt:lpstr>
      <vt:lpstr>'Абсолютное первенство'!Область_печати</vt:lpstr>
      <vt:lpstr>'Вольная джигитовка'!Область_печати</vt:lpstr>
      <vt:lpstr>инструкции!Область_печати</vt:lpstr>
      <vt:lpstr>МЛ!Область_печати</vt:lpstr>
      <vt:lpstr>'протокол ветеринарной выводки'!Область_печати</vt:lpstr>
      <vt:lpstr>'Специальная джигитовка'!Область_печати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Алешко</dc:creator>
  <cp:lastModifiedBy>Anna Serova</cp:lastModifiedBy>
  <cp:lastPrinted>2023-07-19T11:22:22Z</cp:lastPrinted>
  <dcterms:created xsi:type="dcterms:W3CDTF">2013-04-13T07:41:44Z</dcterms:created>
  <dcterms:modified xsi:type="dcterms:W3CDTF">2024-02-02T12:31:53Z</dcterms:modified>
</cp:coreProperties>
</file>